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20370" yWindow="65416" windowWidth="28110" windowHeight="16440" activeTab="0"/>
  </bookViews>
  <sheets>
    <sheet name="F.COM.002" sheetId="1" r:id="rId1"/>
    <sheet name="CARTÃO CNPJ" sheetId="7" r:id="rId2"/>
    <sheet name="SINTEGRA" sheetId="6" r:id="rId3"/>
    <sheet name="COMPROVANTE BANCARIO" sheetId="9" r:id="rId4"/>
    <sheet name="Lista de Serviços" sheetId="2" state="hidden" r:id="rId5"/>
    <sheet name="REINF" sheetId="3" state="hidden" r:id="rId6"/>
  </sheets>
  <definedNames>
    <definedName name="_xlnm.Print_Area" localSheetId="1">'CARTÃO CNPJ'!$C$2:$K$20</definedName>
    <definedName name="_xlnm.Print_Area" localSheetId="3">'COMPROVANTE BANCARIO'!$C$2:$K$20</definedName>
    <definedName name="_xlnm.Print_Area" localSheetId="0">'F.COM.002'!$C$2:$L$106</definedName>
    <definedName name="_xlnm.Print_Area" localSheetId="5">'REINF'!$A$1:$D$19</definedName>
    <definedName name="_xlnm.Print_Area" localSheetId="2">'SINTEGRA'!$C$2:$K$20</definedName>
    <definedName name="Lista">'Lista de Serviços'!$B$4:$B$320</definedName>
    <definedName name="SN">#REF!</definedName>
  </definedNames>
  <calcPr calcId="191029"/>
  <extLst/>
</workbook>
</file>

<file path=xl/comments1.xml><?xml version="1.0" encoding="utf-8"?>
<comments xmlns="http://schemas.openxmlformats.org/spreadsheetml/2006/main">
  <authors>
    <author>Drielle Alves da Silva</author>
  </authors>
  <commentList>
    <comment ref="E18" authorId="0">
      <text>
        <r>
          <rPr>
            <b/>
            <sz val="9"/>
            <rFont val="Segoe UI"/>
            <family val="2"/>
          </rPr>
          <t>Gentileza incluir o cartão CNPJ na aba informada</t>
        </r>
        <r>
          <rPr>
            <sz val="9"/>
            <rFont val="Segoe UI"/>
            <family val="2"/>
          </rPr>
          <t xml:space="preserve">
</t>
        </r>
      </text>
    </comment>
    <comment ref="E19" authorId="0">
      <text>
        <r>
          <rPr>
            <b/>
            <sz val="9"/>
            <rFont val="Segoe UI"/>
            <family val="2"/>
          </rPr>
          <t>Gentileza incluir o Sintegra na aba informada (caso haja)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<sst xmlns="http://schemas.openxmlformats.org/spreadsheetml/2006/main" count="575" uniqueCount="389">
  <si>
    <t>Data:</t>
  </si>
  <si>
    <t>Nome Fantasia:</t>
  </si>
  <si>
    <t>Razão Social:</t>
  </si>
  <si>
    <t>Endereço:</t>
  </si>
  <si>
    <t xml:space="preserve"> Número:</t>
  </si>
  <si>
    <t>Bairro:</t>
  </si>
  <si>
    <t>CEP:</t>
  </si>
  <si>
    <t>Insc. CNPJ e/ou CPF:</t>
  </si>
  <si>
    <t xml:space="preserve"> Tipo Empresa:</t>
  </si>
  <si>
    <t xml:space="preserve"> Forma Societária:</t>
  </si>
  <si>
    <t>Insc. Municipal:</t>
  </si>
  <si>
    <t xml:space="preserve"> Tamanho/Porte:</t>
  </si>
  <si>
    <t>Nome</t>
  </si>
  <si>
    <t>Cargo</t>
  </si>
  <si>
    <t>E-mail</t>
  </si>
  <si>
    <t>Estado</t>
  </si>
  <si>
    <t>Tipo Contribuinte</t>
  </si>
  <si>
    <t>Tipo Empresa</t>
  </si>
  <si>
    <t>Porte</t>
  </si>
  <si>
    <t>AC</t>
  </si>
  <si>
    <t>Pública</t>
  </si>
  <si>
    <t>MEI</t>
  </si>
  <si>
    <t>Microempresa</t>
  </si>
  <si>
    <t>AL</t>
  </si>
  <si>
    <t>Privada</t>
  </si>
  <si>
    <t>Sociedade Anônima</t>
  </si>
  <si>
    <t>Pequeno Porte</t>
  </si>
  <si>
    <t>AM</t>
  </si>
  <si>
    <t>Público-Privada</t>
  </si>
  <si>
    <t>Sociedade Limitada</t>
  </si>
  <si>
    <t>Médio Porte</t>
  </si>
  <si>
    <t>AP</t>
  </si>
  <si>
    <t>ONG</t>
  </si>
  <si>
    <t>Outros</t>
  </si>
  <si>
    <t>Grande Porte</t>
  </si>
  <si>
    <t>BA</t>
  </si>
  <si>
    <t>CE</t>
  </si>
  <si>
    <t>DF</t>
  </si>
  <si>
    <t>ES</t>
  </si>
  <si>
    <t>GO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</si>
  <si>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</si>
  <si>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</si>
  <si>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</si>
  <si>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</si>
  <si>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</si>
  <si>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</si>
  <si>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</si>
  <si>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</si>
  <si>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</si>
  <si>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</si>
  <si>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</si>
  <si>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</si>
  <si>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</si>
  <si>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</si>
  <si>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</si>
  <si>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</si>
  <si>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</si>
  <si>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Lista de serviços anexa à Lei Complementar nº 116, de 31 de julho de 2003.</t>
  </si>
  <si>
    <t>        4.02 – Análises clínicas, patologia, eletricidade médica, radioterapia, quimioterapia, ultra-sonografia, ressonância magnética, radiologia, tomografia e congêneres.</t>
  </si>
  <si>
    <t>        4.03 – Hospitais, clínicas, laboratórios, sanatórios, manicômios, casas de saúde, prontos-socorros, ambulatórios e         congêneres.</t>
  </si>
  <si>
    <t>        4.04 – Instrumentação cirúrgica.</t>
  </si>
  <si>
    <t>        4.05 – Acupuntura.</t>
  </si>
  <si>
    <t>        4.06 – Enfermagem, inclusive serviços auxiliares.</t>
  </si>
  <si>
    <t>        4.07 – Serviços farmacêuticos.</t>
  </si>
  <si>
    <t>        4.08 – Terapia ocupacional, fisioterapia e fonoaudiologia.</t>
  </si>
  <si>
    <t>        4.09 – Terapias de qualquer espécie destinadas ao tratamento físico, orgânico e mental.</t>
  </si>
  <si>
    <t>        4.10 – Nutrição.</t>
  </si>
  <si>
    <t>        4.11 – Obstetrícia.</t>
  </si>
  <si>
    <t>        4.12 – Odontologia.</t>
  </si>
  <si>
    <t>        4.13 – Ortóptica.</t>
  </si>
  <si>
    <t>        4.14 – Próteses sob encomenda.</t>
  </si>
  <si>
    <t>        4.15 – Psicanálise.</t>
  </si>
  <si>
    <t>        4.16 – Psicologia.</t>
  </si>
  <si>
    <t>        4.17 – Casas de repouso e de recuperação, creches, asilos e congêneres.</t>
  </si>
  <si>
    <r>
      <t xml:space="preserve">        4.18 – Inseminação artificial, fertilização </t>
    </r>
    <r>
      <rPr>
        <b/>
        <sz val="10"/>
        <rFont val="Verdana"/>
        <family val="2"/>
      </rPr>
      <t>in vitro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e congêneres.</t>
    </r>
  </si>
  <si>
    <t>        4.19 – Bancos de sangue, leite, pele, olhos, óvulos, sêmen e congêneres.</t>
  </si>
  <si>
    <t>        4.20 – Coleta de sangue, leite, tecidos, sêmen, órgãos e materiais biológicos de qualquer espécie.</t>
  </si>
  <si>
    <t>        4.21 – Unidade de atendimento, assistência ou tratamento móvel e congêneres.</t>
  </si>
  <si>
    <t>        4.22 – Planos de medicina de grupo ou individual e convênios para prestação de assistência médica, hospitalar, odontológica e congêneres.</t>
  </si>
  <si>
    <t>        4.23 – Outros planos de saúde que se cumpram através de serviços de terceiros contratados, credenciados, cooperados ou apenas pagos pelo operador do plano mediante indicação do beneficiário.</t>
  </si>
  <si>
    <t>        5.01 – Medicina veterinária e zootecnia.</t>
  </si>
  <si>
    <t>        5.02 – Hospitais, clínicas, ambulatórios, prontos-socorros e congêneres, na área veterinária.</t>
  </si>
  <si>
    <t>        5.03 – Laboratórios de análise na área veterinária.</t>
  </si>
  <si>
    <r>
      <t xml:space="preserve">        5.04 – Inseminação artificial, fertilização </t>
    </r>
    <r>
      <rPr>
        <b/>
        <sz val="10"/>
        <rFont val="Verdana"/>
        <family val="2"/>
      </rPr>
      <t>in vitro</t>
    </r>
    <r>
      <rPr>
        <sz val="10"/>
        <rFont val="Verdana"/>
        <family val="2"/>
      </rPr>
      <t xml:space="preserve"> e congêneres.</t>
    </r>
  </si>
  <si>
    <t>        5.05 – Bancos de sangue e de órgãos e congêneres.</t>
  </si>
  <si>
    <t>        5.06 – Coleta de sangue, leite, tecidos, sêmen, órgãos e materiais biológicos de qualquer espécie.</t>
  </si>
  <si>
    <t>        5.07 – Unidade de atendimento, assistência ou tratamento móvel e congêneres.</t>
  </si>
  <si>
    <t>        5.08 – Guarda, tratamento, amestramento, embelezamento, alojamento e congêneres.</t>
  </si>
  <si>
    <t>        5.09 – Planos de atendimento e assistência médico-veterinária.</t>
  </si>
  <si>
    <t>        6.01 – Barbearia, cabeleireiros, manicuros, pedicuros e congêneres.</t>
  </si>
  <si>
    <t>        6.02 – Esteticistas, tratamento de pele, depilação e congêneres.</t>
  </si>
  <si>
    <t>        6.03 – Banhos, duchas, sauna, massagens e congêneres.</t>
  </si>
  <si>
    <t>        6.04 – Ginástica, dança, esportes, natação, artes marciais e demais atividades físicas.</t>
  </si>
  <si>
    <r>
      <t xml:space="preserve">        6.05 – Centros de emagrecimento, </t>
    </r>
    <r>
      <rPr>
        <b/>
        <sz val="10"/>
        <rFont val="Verdana"/>
        <family val="2"/>
      </rPr>
      <t xml:space="preserve">spa </t>
    </r>
    <r>
      <rPr>
        <sz val="10"/>
        <rFont val="Verdana"/>
        <family val="2"/>
      </rPr>
      <t>e congêneres.</t>
    </r>
  </si>
  <si>
    <t>        7.01 – Engenharia, agronomia, agrimensura, arquitetura, geologia, urbanismo, paisagismo e congêneres.</t>
  </si>
  <si>
    <t>        7.02 – Execução, por administração, empreitada ou subempreitada, de obras de construção civil, hidráulica ou elétrica e de outras obras semelhantes, inclusive sondagem, perfuração de poços, escavação, drenagem e irrigação, terraplanagem, pavimenta</t>
  </si>
  <si>
    <t>        7.03 – Elaboração de planos diretores, estudos de viabilidade, estudos organizacionais e outros, relacionados com obras e serviços de engenharia; elaboração de anteprojetos, projetos básicos e projetos executivos para trabalhos de engenharia.</t>
  </si>
  <si>
    <t>        7.04 – Demolição.</t>
  </si>
  <si>
    <t>        7.05 – Reparação, conservação e reforma de edifícios, estradas, pontes, portos e congêneres (exceto o fornecimento de mercadorias produzidas pelo prestador dos serviços, fora do local da prestação dos serviços, que fica sujeito ao ICMS).</t>
  </si>
  <si>
    <t>        7.06 – Colocação e instalação de tapetes, carpetes, assoalhos, cortinas, revestimentos de parede, vidros, divisórias, placas de gesso e congêneres, com material fornecido pelo tomador do serviço.</t>
  </si>
  <si>
    <t>        7.07 – Recuperação, raspagem, polimento e lustração de pisos e congêneres.</t>
  </si>
  <si>
    <t>        7.08 – Calafetação.</t>
  </si>
  <si>
    <t>        7.09 – Varrição, coleta, remoção, incineração, tratamento, reciclagem, separação e destinação final de lixo, rejeitos e outros resíduos quaisquer.</t>
  </si>
  <si>
    <t>        7.10 – Limpeza, manutenção e conservação de vias e logradouros públicos, imóveis, chaminés, piscinas, parques, jardins e congêneres.</t>
  </si>
  <si>
    <t>        7.11 – Decoração e jardinagem, inclusive corte e poda de árvores.</t>
  </si>
  <si>
    <t>        7.12 – Controle e tratamento de efluentes de qualquer natureza e de agentes físicos, químicos e biológicos.</t>
  </si>
  <si>
    <t>        7.13 – Dedetização, desinfecção, desinsetização, imunização, higienização, desratização, pulverização e congêneres.</t>
  </si>
  <si>
    <t>        7.14 – (VETADO)</t>
  </si>
  <si>
    <t>        7.15 – (VETADO)</t>
  </si>
  <si>
    <t>        7.16 – Florestamento, reflorestamento, semeadura, adubação e congêneres.</t>
  </si>
  <si>
    <t>        7.17 – Escoramento, contenção de encostas e serviços congêneres.</t>
  </si>
  <si>
    <t>        7.18 – Limpeza e dragagem de rios, portos, canais, baías, lagos, lagoas, represas, açudes e congêneres.</t>
  </si>
  <si>
    <t>        7.19 – Acompanhamento e fiscalização da execução de obras de engenharia, arquitetura e urbanismo.</t>
  </si>
  <si>
    <t>        7.20 – Aerofotogrametria (inclusive interpretação), cartografia, mapeamento, levantamentos topográficos, batimétricos, geográficos, geodésicos, geológicos, geofísicos e congêneres.</t>
  </si>
  <si>
    <t>        7.21 – Pesquisa, perfuração, cimentação, mergulho, perfilagem, concretação, testemunhagem, pescaria, estimulação e outros serviços relacionados com a exploração e explotação de petróleo, gás natural e de outros recursos minerais.</t>
  </si>
  <si>
    <t>        7.22 – Nucleação e bombardeamento de nuvens e congêneres.</t>
  </si>
  <si>
    <t>        8.01 – Ensino regular pré-escolar, fundamental, médio e superior.</t>
  </si>
  <si>
    <t>        8.02 – Instrução, treinamento, orientação pedagógica e educacional, avaliação de conhecimentos de qualquer natureza.</t>
  </si>
  <si>
    <r>
      <t xml:space="preserve">        9.01 – Hospedagem de qualquer natureza em hotéis, </t>
    </r>
    <r>
      <rPr>
        <b/>
        <sz val="10"/>
        <rFont val="Verdana"/>
        <family val="2"/>
      </rPr>
      <t>apart-service</t>
    </r>
    <r>
      <rPr>
        <sz val="10"/>
        <rFont val="Verdana"/>
        <family val="2"/>
      </rPr>
      <t xml:space="preserve"> condominiais, </t>
    </r>
    <r>
      <rPr>
        <b/>
        <sz val="10"/>
        <rFont val="Verdana"/>
        <family val="2"/>
      </rPr>
      <t>flat</t>
    </r>
    <r>
      <rPr>
        <sz val="10"/>
        <rFont val="Verdana"/>
        <family val="2"/>
      </rPr>
      <t xml:space="preserve">, apart-hotéis, hotéis residência, </t>
    </r>
    <r>
      <rPr>
        <b/>
        <sz val="10"/>
        <rFont val="Verdana"/>
        <family val="2"/>
      </rPr>
      <t>residence-service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suite service</t>
    </r>
    <r>
      <rPr>
        <sz val="10"/>
        <rFont val="Verdana"/>
        <family val="2"/>
      </rPr>
      <t>, hotelaria marítima, motéis, pensões e congêneres; ocupação por temporada com fornecimento de ser</t>
    </r>
  </si>
  <si>
    <t>        9.02 – Agenciamento, organização, promoção, intermediação e execução de programas de turismo, passeios, viagens, excursões, hospedagens e congêneres.</t>
  </si>
  <si>
    <t>        9.03 – Guias de turismo.</t>
  </si>
  <si>
    <t>        10.01 – Agenciamento, corretagem ou intermediação de câmbio, de seguros, de cartões de crédito, de planos de saúde e de planos de previdência privada.</t>
  </si>
  <si>
    <t>        10.02 – Agenciamento, corretagem ou intermediação de títulos em geral, valores mobiliários e contratos quaisquer.</t>
  </si>
  <si>
    <t>        10.03 – Agenciamento, corretagem ou intermediação de direitos de propriedade industrial, artística ou literária.</t>
  </si>
  <si>
    <r>
      <t>        10.04 – Agenciamento, corretagem ou intermediação de contratos de arrendamento mercantil (</t>
    </r>
    <r>
      <rPr>
        <b/>
        <sz val="10"/>
        <rFont val="Verdana"/>
        <family val="2"/>
      </rPr>
      <t>leasing</t>
    </r>
    <r>
      <rPr>
        <sz val="10"/>
        <rFont val="Verdana"/>
        <family val="2"/>
      </rPr>
      <t>), de franquia (</t>
    </r>
    <r>
      <rPr>
        <b/>
        <sz val="10"/>
        <rFont val="Verdana"/>
        <family val="2"/>
      </rPr>
      <t>franchising</t>
    </r>
    <r>
      <rPr>
        <sz val="10"/>
        <rFont val="Verdana"/>
        <family val="2"/>
      </rPr>
      <t>) e de faturização (</t>
    </r>
    <r>
      <rPr>
        <b/>
        <sz val="10"/>
        <rFont val="Verdana"/>
        <family val="2"/>
      </rPr>
      <t>factoring</t>
    </r>
    <r>
      <rPr>
        <sz val="10"/>
        <rFont val="Verdana"/>
        <family val="2"/>
      </rPr>
      <t>).</t>
    </r>
  </si>
  <si>
    <t>        10.05 – Agenciamento, corretagem ou intermediação de bens móveis ou imóveis, não abrangidos em outros itens ou subitens, inclusive aqueles realizados no âmbito de Bolsas de Mercadorias e Futuros, por quaisquer meios.</t>
  </si>
  <si>
    <t>        10.06 – Agenciamento marítimo.</t>
  </si>
  <si>
    <t>        10.07 – Agenciamento de notícias.</t>
  </si>
  <si>
    <t>        10.08 – Agenciamento de publicidade e propaganda, inclusive o agenciamento de veiculação por quaisquer meios.</t>
  </si>
  <si>
    <t>        10.09 – Representação de qualquer natureza, inclusive comercial.</t>
  </si>
  <si>
    <t>        10.10 – Distribuição de bens de terceiros.</t>
  </si>
  <si>
    <t>        11.01 – Guarda e estacionamento de veículos terrestres automotores, de aeronaves e de embarcações.</t>
  </si>
  <si>
    <t>        11.02 – Vigilância, segurança ou monitoramento de bens e pessoas.</t>
  </si>
  <si>
    <t>        11.03 – Escolta, inclusive de veículos e cargas.</t>
  </si>
  <si>
    <t>        11.04 – Armazenamento, depósito, carga, descarga, arrumação e guarda de bens de qualquer espécie.</t>
  </si>
  <si>
    <t>        12.01 – Espetáculos teatrais.</t>
  </si>
  <si>
    <t>        12.02 – Exibições cinematográficas.</t>
  </si>
  <si>
    <t>        12.03 – Espetáculos circenses.</t>
  </si>
  <si>
    <t>        12.04 – Programas de auditório.</t>
  </si>
  <si>
    <t>        12.05 – Parques de diversões, centros de lazer e congêneres.</t>
  </si>
  <si>
    <r>
      <t xml:space="preserve">        12.06 – Boates, </t>
    </r>
    <r>
      <rPr>
        <b/>
        <sz val="10"/>
        <rFont val="Verdana"/>
        <family val="2"/>
      </rPr>
      <t>taxi-dancing</t>
    </r>
    <r>
      <rPr>
        <sz val="10"/>
        <rFont val="Verdana"/>
        <family val="2"/>
      </rPr>
      <t xml:space="preserve"> e congêneres.</t>
    </r>
  </si>
  <si>
    <r>
      <t xml:space="preserve">        12.07 – </t>
    </r>
    <r>
      <rPr>
        <b/>
        <sz val="10"/>
        <rFont val="Verdana"/>
        <family val="2"/>
      </rPr>
      <t>Shows</t>
    </r>
    <r>
      <rPr>
        <i/>
        <sz val="10"/>
        <rFont val="Verdana"/>
        <family val="2"/>
      </rPr>
      <t xml:space="preserve">, </t>
    </r>
    <r>
      <rPr>
        <b/>
        <sz val="10"/>
        <rFont val="Verdana"/>
        <family val="2"/>
      </rPr>
      <t>ballet</t>
    </r>
    <r>
      <rPr>
        <sz val="10"/>
        <rFont val="Verdana"/>
        <family val="2"/>
      </rPr>
      <t>, danças, desfiles, bailes, óperas, concertos, recitais, festivais e congêneres.</t>
    </r>
  </si>
  <si>
    <t>        12.08 – Feiras, exposições, congressos e congêneres.</t>
  </si>
  <si>
    <t>        12.09 – Bilhares, boliches e diversões eletrônicas ou não.</t>
  </si>
  <si>
    <t>        12.10 – Corridas e competições de animais.</t>
  </si>
  <si>
    <t>        12.11 – Competições esportivas ou de destreza física ou intelectual, com ou sem a participação do espectador.</t>
  </si>
  <si>
    <t>        12.12 – Execução de música.</t>
  </si>
  <si>
    <r>
      <t xml:space="preserve">        12.13 – Produção, mediante ou sem encomenda prévia, de eventos, espetáculos, entrevistas, </t>
    </r>
    <r>
      <rPr>
        <b/>
        <sz val="10"/>
        <rFont val="Verdana"/>
        <family val="2"/>
      </rPr>
      <t>shows</t>
    </r>
    <r>
      <rPr>
        <i/>
        <sz val="10"/>
        <rFont val="Verdana"/>
        <family val="2"/>
      </rPr>
      <t xml:space="preserve">, </t>
    </r>
    <r>
      <rPr>
        <b/>
        <sz val="10"/>
        <rFont val="Verdana"/>
        <family val="2"/>
      </rPr>
      <t>ballet</t>
    </r>
    <r>
      <rPr>
        <sz val="10"/>
        <rFont val="Verdana"/>
        <family val="2"/>
      </rPr>
      <t>, danças, desfiles, bailes, teatros, óperas, concertos, recitais, festivais e congêneres.</t>
    </r>
  </si>
  <si>
    <t>        12.14 – Fornecimento de música para ambientes fechados ou não, mediante transmissão por qualquer processo.</t>
  </si>
  <si>
    <t>        12.15 – Desfiles de blocos carnavalescos ou folclóricos, trios elétricos e congêneres.</t>
  </si>
  <si>
    <r>
      <t xml:space="preserve">        12.16 – Exibição de filmes, entrevistas, musicais, espetáculos, </t>
    </r>
    <r>
      <rPr>
        <b/>
        <sz val="10"/>
        <rFont val="Verdana"/>
        <family val="2"/>
      </rPr>
      <t>shows</t>
    </r>
    <r>
      <rPr>
        <sz val="10"/>
        <rFont val="Verdana"/>
        <family val="2"/>
      </rPr>
      <t>, concertos, desfiles, óperas, competições esportivas, de destreza intelectual ou congêneres.</t>
    </r>
  </si>
  <si>
    <t>        12.17 – Recreação e animação, inclusive em festas e eventos de qualquer natureza.</t>
  </si>
  <si>
    <t>        13.01 – (VETADO)</t>
  </si>
  <si>
    <t>        13.02 – Fonografia ou gravação de sons, inclusive trucagem, dublagem, mixagem e congêneres.</t>
  </si>
  <si>
    <t>        13.03 – Fotografia e cinematografia, inclusive revelação, ampliação, cópia, reprodução, trucagem e congêneres.</t>
  </si>
  <si>
    <t>        13.04 – Reprografia, microfilmagem e digitalização.</t>
  </si>
  <si>
    <t>        13.05 – Composição gráfica, fotocomposição, clicheria, zincografia, litografia, fotolitografia.</t>
  </si>
  <si>
    <t>        14.01 – Lubrificação, limpeza, lustração, revisão, carga e recarga, conserto, restauração, blindagem, manutenção e conservação de máquinas, veículos, aparelhos, equipamentos, motores, elevadores ou de qualquer objeto (exceto peças e partes emprega</t>
  </si>
  <si>
    <t>        14.02 – Assistência técnica.</t>
  </si>
  <si>
    <t>        14.03 – Recondicionamento de motores (exceto peças e partes empregadas, que ficam sujeitas ao ICMS).</t>
  </si>
  <si>
    <t>        14.04 – Recauchutagem ou regeneração de pneus.</t>
  </si>
  <si>
    <t>        14.05 – Restauração, recondicionamento, acondicionamento, pintura, beneficiamento, lavagem, secagem, tingimento, galvanoplastia, anodização, corte, recorte, polimento, plastificação e congêneres, de objetos quaisquer.</t>
  </si>
  <si>
    <t>        14.06 – Instalação e montagem de aparelhos, máquinas e equipamentos, inclusive montagem industrial, prestados ao usuário final, exclusivamente com material por ele fornecido.</t>
  </si>
  <si>
    <t>        14.07 – Colocação de molduras e congêneres.</t>
  </si>
  <si>
    <t>        14.08 – Encadernação, gravação e douração de livros, revistas e congêneres.</t>
  </si>
  <si>
    <t>        14.09 – Alfaiataria e costura, quando o material for fornecido pelo usuário final, exceto aviamento.</t>
  </si>
  <si>
    <t>        14.10 – Tinturaria e lavanderia.</t>
  </si>
  <si>
    <t>        14.11 – Tapeçaria e reforma de estofamentos em geral.</t>
  </si>
  <si>
    <t>        14.12 – Funilaria e lanternagem.</t>
  </si>
  <si>
    <t>        14.13 – Carpintaria e serralheria.</t>
  </si>
  <si>
    <t>        15.01 – Administração de fundos quaisquer, de consórcio, de cartão de crédito ou débito e congêneres, de carteira de clientes, de cheques pré-datados e congêneres.</t>
  </si>
  <si>
    <t>        15.02 – Abertura de contas em geral, inclusive conta-corrente, conta de investimentos e aplicação e caderneta de poupança, no País e no exterior, bem como a manutenção das referidas contas ativas e inativas.</t>
  </si>
  <si>
    <t>        15.03 – Locação e manutenção de cofres particulares, de terminais eletrônicos, de terminais de atendimento e de bens e equipamentos em geral.</t>
  </si>
  <si>
    <t>        15.04 – Fornecimento ou emissão de atestados em geral, inclusive atestado de idoneidade, atestado de capacidade financeira e congêneres.</t>
  </si>
  <si>
    <t>        15.05 – Cadastro, elaboração de ficha cadastral, renovação cadastral e congêneres, inclusão ou exclusão no Cadastro de Emitentes de Cheques sem Fundos – CCF ou em quaisquer outros bancos cadastrais.</t>
  </si>
  <si>
    <t>        15.06 – Emissão, reemissão e fornecimento de avisos, comprovantes e documentos em geral; abono de firmas; coleta e entrega de documentos, bens e valores; comunicação com outra agência ou com a administração central; licenciamento eletrônico de veí</t>
  </si>
  <si>
    <t xml:space="preserve">        15.07 – Acesso, movimentação, atendimento e consulta a contas em geral, por qualquer meio ou processo, inclusive por telefone, fac-símile, internet e telex, acesso a terminais de atendimento, inclusive vinte e quatro horas; acesso a outro banco e </t>
  </si>
  <si>
    <t xml:space="preserve">        15.08 – Emissão, reemissão, alteração, cessão, substituição, cancelamento e registro de contrato de crédito; estudo, análise e avaliação de operações de crédito; emissão, concessão, alteração ou contratação de aval, fiança, anuência e congêneres; </t>
  </si>
  <si>
    <r>
      <t>        15.09 – Arrendamento mercantil (</t>
    </r>
    <r>
      <rPr>
        <b/>
        <sz val="10"/>
        <rFont val="Verdana"/>
        <family val="2"/>
      </rPr>
      <t>leasing</t>
    </r>
    <r>
      <rPr>
        <sz val="10"/>
        <rFont val="Verdana"/>
        <family val="2"/>
      </rPr>
      <t>) de quaisquer bens, inclusive cessão de direitos e obrigações, substituição de garantia, alteração, cancelamento e registro de contrato, e demais serviços relacionados ao arrendamento mercantil (</t>
    </r>
    <r>
      <rPr>
        <b/>
        <sz val="10"/>
        <rFont val="Verdana"/>
        <family val="2"/>
      </rPr>
      <t>leasing</t>
    </r>
    <r>
      <rPr>
        <sz val="10"/>
        <rFont val="Verdana"/>
        <family val="2"/>
      </rPr>
      <t>).</t>
    </r>
  </si>
  <si>
    <t>        15.10 – Serviços relacionados a cobranças, recebimentos ou pagamentos em geral, de títulos quaisquer, de contas ou carnês, de câmbio, de tributos e por conta de terceiros, inclusive os efetuados por meio eletrônico, automático ou por máquinas de a</t>
  </si>
  <si>
    <t>        15.11 – Devolução de títulos, protesto de títulos, sustação de protesto, manutenção de títulos, reapresentação de títulos, e demais serviços a eles relacionados.</t>
  </si>
  <si>
    <t>        15.12 – Custódia em geral, inclusive de títulos e valores mobiliários.</t>
  </si>
  <si>
    <t>        15.13 – Serviços relacionados a operações de câmbio em geral, edição, alteração, prorrogação, cancelamento e baixa de contrato de câmbio; emissão de registro de exportação ou de crédito; cobrança ou depósito no exterior; emissão, fornecimento e ca</t>
  </si>
  <si>
    <t>        15.14 – Fornecimento, emissão, reemissão, renovação e manutenção de cartão magnético, cartão de crédito, cartão de débito, cartão salário e congêneres.</t>
  </si>
  <si>
    <t>        15.15 – Compensação de cheques e títulos quaisquer; serviços relacionados a depósito, inclusive depósito identificado, a saque de contas quaisquer, por qualquer meio ou processo, inclusive em terminais eletrônicos e de atendimento.</t>
  </si>
  <si>
    <t xml:space="preserve">        15.16 – Emissão, reemissão, liquidação, alteração, cancelamento e baixa de ordens de pagamento, ordens de crédito e similares, por qualquer meio ou processo; serviços relacionados à transferência de valores, dados, fundos, pagamentos e similares, </t>
  </si>
  <si>
    <t>        15.17 – Emissão, fornecimento, devolução, sustação, cancelamento e oposição de cheques quaisquer, avulso ou por talão.</t>
  </si>
  <si>
    <t>        15.18 – Serviços relacionados a crédito imobiliário, avaliação e vistoria de imóvel ou obra, análise técnica e jurídica, emissão, reemissão, alteração, transferência e renegociação de contrato, emissão e reemissão do termo de quitação e demais ser</t>
  </si>
  <si>
    <t>        16.01 – Serviços de transporte de natureza municipal.</t>
  </si>
  <si>
    <t>        17.01 – Assessoria ou consultoria de qualquer natureza, não contida em outros itens desta lista; análise, exame, pesquisa, coleta, compilação e fornecimento de dados e informações de qualquer natureza, inclusive cadastro e similares.</t>
  </si>
  <si>
    <t>        17.02 – Datilografia, digitação, estenografia, expediente, secretaria em geral, resposta audível, redação, edição, interpretação, revisão, tradução, apoio e infra-estrutura administrativa e congêneres.</t>
  </si>
  <si>
    <t>        17.03 – Planejamento, coordenação, programação ou organização técnica, financeira ou administrativa.</t>
  </si>
  <si>
    <t>        17.04 – Recrutamento, agenciamento, seleção e colocação de mão-de-obra.</t>
  </si>
  <si>
    <t>        17.05 – Fornecimento de mão-de-obra, mesmo em caráter temporário, inclusive de empregados ou trabalhadores, avulsos ou temporários, contratados pelo prestador de serviço.</t>
  </si>
  <si>
    <t>        17.06 – Propaganda e publicidade, inclusive promoção de vendas, planejamento de campanhas ou sistemas de publicidade, elaboração de desenhos, textos e demais materiais publicitários.</t>
  </si>
  <si>
    <t>        17.07 – (VETADO)</t>
  </si>
  <si>
    <r>
      <t>        17.08 – Franquia (</t>
    </r>
    <r>
      <rPr>
        <b/>
        <sz val="10"/>
        <rFont val="Verdana"/>
        <family val="2"/>
      </rPr>
      <t>franchising</t>
    </r>
    <r>
      <rPr>
        <sz val="10"/>
        <rFont val="Verdana"/>
        <family val="2"/>
      </rPr>
      <t>).</t>
    </r>
  </si>
  <si>
    <t>        17.09 – Perícias, laudos, exames técnicos e análises técnicas.</t>
  </si>
  <si>
    <t>        17.10 – Planejamento, organização e administração de feiras, exposições, congressos e congêneres.</t>
  </si>
  <si>
    <t>        17.11 – Organização de festas e recepções; bufê (exceto o fornecimento de alimentação e bebidas, que fica sujeito ao ICMS).</t>
  </si>
  <si>
    <t>        17.12 – Administração em geral, inclusive de bens e negócios de terceiros.</t>
  </si>
  <si>
    <t>        17.13 – Leilão e congêneres.</t>
  </si>
  <si>
    <t>        17.14 – Advocacia.</t>
  </si>
  <si>
    <t>        17.15 – Arbitragem de qualquer espécie, inclusive jurídica.</t>
  </si>
  <si>
    <t>        17.16 – Auditoria.</t>
  </si>
  <si>
    <t>        17.17 – Análise de Organização e Métodos.</t>
  </si>
  <si>
    <t>        17.18 – Atuária e cálculos técnicos de qualquer natureza.</t>
  </si>
  <si>
    <t>        17.19 – Contabilidade, inclusive serviços técnicos e auxiliares.</t>
  </si>
  <si>
    <t>        17.20 – Consultoria e assessoria econômica ou financeira.</t>
  </si>
  <si>
    <t>        17.21 – Estatística.</t>
  </si>
  <si>
    <t>        17.22 – Cobrança em geral.</t>
  </si>
  <si>
    <r>
      <t>        17.23 – Assessoria, análise, avaliação, atendimento, consulta, cadastro, seleção, gerenciamento de informações, administração de contas a receber ou a pagar e em geral, relacionados a operações de faturização (</t>
    </r>
    <r>
      <rPr>
        <b/>
        <sz val="10"/>
        <rFont val="Verdana"/>
        <family val="2"/>
      </rPr>
      <t>factoring</t>
    </r>
    <r>
      <rPr>
        <sz val="10"/>
        <rFont val="Verdana"/>
        <family val="2"/>
      </rPr>
      <t>).</t>
    </r>
  </si>
  <si>
    <t>        17.24 – Apresentação de palestras, conferências, seminários e congêneres.</t>
  </si>
  <si>
    <t>        18.01 - Serviços de regulação de sinistros vinculados a contratos de seguros; inspeção e avaliação de riscos para cobertura de contratos de seguros; prevenção e gerência de riscos seguráveis e congêneres.</t>
  </si>
  <si>
    <t>        19.01 - Serviços de distribuição e venda de bilhetes e demais produtos de loteria, bingos, cartões, pules ou cupons de apostas, sorteios, prêmios, inclusive os decorrentes de títulos de capitalização e congêneres.</t>
  </si>
  <si>
    <t>        20.01 – Serviços portuários, ferroportuários, utilização de porto, movimentação de passageiros, reboque de embarcações, rebocador escoteiro, atracação, desatracação, serviços de praticagem, capatazia, armazenagem de qualquer natureza, serviços ace</t>
  </si>
  <si>
    <t>        20.02 – Serviços aeroportuários, utilização de aeroporto, movimentação de passageiros, armazenagem de qualquer natureza, capatazia, movimentação de aeronaves, serviços de apoio aeroportuários, serviços acessórios, movimentação de mercadorias, logí</t>
  </si>
  <si>
    <t>        20.03 – Serviços de terminais rodoviários, ferroviários, metroviários, movimentação de passageiros, mercadorias, inclusive     suas operações, logística e congêneres.</t>
  </si>
  <si>
    <t>        21.01 - Serviços de registros públicos, cartorários e notariais.</t>
  </si>
  <si>
    <t>        22.01 – Serviços de exploração de rodovia mediante cobrança de preço ou pedágio dos usuários, envolvendo execução de serviços de conservação, manutenção, melhoramentos para adequação de capacidade e segurança de trânsito, operação, monitoração, as</t>
  </si>
  <si>
    <t>        23.01 – Serviços de programação e comunicação visual, desenho industrial e congêneres.</t>
  </si>
  <si>
    <r>
      <t xml:space="preserve">        24.01 - Serviços de chaveiros, confecção de carimbos, placas, sinalização visual, </t>
    </r>
    <r>
      <rPr>
        <b/>
        <sz val="10"/>
        <rFont val="Verdana"/>
        <family val="2"/>
      </rPr>
      <t>banners</t>
    </r>
    <r>
      <rPr>
        <sz val="10"/>
        <rFont val="Verdana"/>
        <family val="2"/>
      </rPr>
      <t>, adesivos e congêneres.</t>
    </r>
  </si>
  <si>
    <t>        25.01 – Funerais, inclusive fornecimento de caixão, urna ou esquifes; aluguel de capela; transporte do corpo cadavérico; fornecimento de flores, coroas e outros paramentos; desembaraço de certidão de óbito; fornecimento de véu, essa e outros adorn</t>
  </si>
  <si>
    <t>        25.02 – Cremação de corpos e partes de corpos cadavéricos.</t>
  </si>
  <si>
    <t>        25.03 – Planos ou convênio funerários.</t>
  </si>
  <si>
    <t>        25.04 – Manutenção e conservação de jazigos e cemitérios.</t>
  </si>
  <si>
    <r>
      <t xml:space="preserve">        26.01 – Serviços de coleta, remessa ou entrega de correspondências, documentos, objetos, bens ou valores, inclusive pelos correios e suas agências franqueadas; </t>
    </r>
    <r>
      <rPr>
        <b/>
        <sz val="10"/>
        <rFont val="Verdana"/>
        <family val="2"/>
      </rPr>
      <t xml:space="preserve">courrier </t>
    </r>
    <r>
      <rPr>
        <sz val="10"/>
        <rFont val="Verdana"/>
        <family val="2"/>
      </rPr>
      <t>e congêneres.</t>
    </r>
  </si>
  <si>
    <t>        27.01 – Serviços de assistência social.</t>
  </si>
  <si>
    <t>        28.01 – Serviços de avaliação de bens e serviços de qualquer natureza.</t>
  </si>
  <si>
    <t>        29.01 – Serviços de biblioteconomia.</t>
  </si>
  <si>
    <t>        30.01 – Serviços de biologia, biotecnologia e química.</t>
  </si>
  <si>
    <t>        31.01 - Serviços técnicos em edificações, eletrônica, eletrotécnica, mecânica, telecomunicações e congêneres.</t>
  </si>
  <si>
    <t>        32.01 - Serviços de desenhos técnicos.</t>
  </si>
  <si>
    <t>        33.01 - Serviços de desembaraço aduaneiro, comissários, despachantes e congêneres.</t>
  </si>
  <si>
    <t>        34.01 - Serviços de investigações particulares, detetives e congêneres.</t>
  </si>
  <si>
    <t>        35.01 - Serviços de reportagem, assessoria de imprensa, jornalismo e relações públicas.</t>
  </si>
  <si>
    <t>        36.01 – Serviços de meteorologia.</t>
  </si>
  <si>
    <t>        37.01 - Serviços de artistas, atletas, modelos e manequins.</t>
  </si>
  <si>
    <t>        38.01 – Serviços de museologia.</t>
  </si>
  <si>
    <t>        39.01 - Serviços de ourivesaria e lapidação (quando o material for fornecido pelo tomador do serviço).</t>
  </si>
  <si>
    <t>        40.01 - Obras de arte sob encomenda.</t>
  </si>
  <si>
    <t>2 – Serviços de pesquisas e desenvolvimento de qualquer natureza.</t>
  </si>
  <si>
    <t>3 – Serviços prestados mediante locação, cessão de direito de uso e congêneres.</t>
  </si>
  <si>
    <t>1 – Serviços de informática e congêneres.</t>
  </si>
  <si>
    <t>4 – Serviços de saúde, assistência médica e congêneres.</t>
  </si>
  <si>
    <t xml:space="preserve">        1.01 – Análise e desenvolvimento de sistemas.</t>
  </si>
  <si>
    <t xml:space="preserve">        1.02 – Programação.</t>
  </si>
  <si>
    <t xml:space="preserve">        1.03 – Processamento de dados e congêneres.</t>
  </si>
  <si>
    <t xml:space="preserve">        1.04 – Elaboração de programas de computadores, inclusive de jogos eletrônicos.</t>
  </si>
  <si>
    <t xml:space="preserve">        1.05 – Licenciamento ou cessão de direito de uso de programas de computação.</t>
  </si>
  <si>
    <t xml:space="preserve">        1.06 – Assessoria e consultoria em informática.</t>
  </si>
  <si>
    <t xml:space="preserve">        1.07 – Suporte técnico em informática, inclusive instalação, configuração e manutenção de programas de computação e bancos de dados.</t>
  </si>
  <si>
    <t xml:space="preserve">        1.08 – Planejamento, confecção, manutenção e atualização de páginas eletrônicas.</t>
  </si>
  <si>
    <t xml:space="preserve">        2.01 – Serviços de pesquisas e desenvolvimento de qualquer natureza.</t>
  </si>
  <si>
    <t xml:space="preserve">        3.01 – (VETADO)</t>
  </si>
  <si>
    <t xml:space="preserve">        3.02 – Cessão de direito de uso de marcas e de sinais de propaganda.</t>
  </si>
  <si>
    <r>
      <t xml:space="preserve">        3.03 – Exploração de salões de festas, centro de convenções, escritórios virtuais, </t>
    </r>
    <r>
      <rPr>
        <b/>
        <sz val="10"/>
        <rFont val="Verdana"/>
        <family val="2"/>
      </rPr>
      <t>stands</t>
    </r>
    <r>
      <rPr>
        <i/>
        <sz val="10"/>
        <rFont val="Verdana"/>
        <family val="2"/>
      </rPr>
      <t xml:space="preserve">, </t>
    </r>
    <r>
      <rPr>
        <sz val="10"/>
        <rFont val="Verdana"/>
        <family val="2"/>
      </rPr>
      <t>quadras esportivas, estádios, ginásios, auditórios, casas de espetáculos, parques de diversões, canchas e congêneres, para realização de eventos ou negócios</t>
    </r>
  </si>
  <si>
    <t xml:space="preserve">        3.04 – Locação, sublocação, arrendamento, direito de passagem ou permissão de uso, compartilhado ou não, de ferrovia, rodovia, postes, cabos, dutos e condutos de qualquer natureza.</t>
  </si>
  <si>
    <t xml:space="preserve">        3.05 – Cessão de andaimes, palcos, coberturas e outras estruturas de uso temporário.</t>
  </si>
  <si>
    <t>5 – Serviços de medicina e assistência veterinária e congêneres.</t>
  </si>
  <si>
    <t>6 – Serviços de cuidados pessoais, estética, atividades físicas e congêneres.</t>
  </si>
  <si>
    <t>7 – Serviços relativos a engenharia, arquitetura, geologia, urbanismo, construção civil, manutenção, limpeza, meio ambiente, saneamento e congêneres.</t>
  </si>
  <si>
    <t>8 – Serviços de educação, ensino, orientação pedagógica e educacional, instrução, treinamento e avaliação pessoal de qualquer grau ou natureza.</t>
  </si>
  <si>
    <t>9 – Serviços relativos a hospedagem, turismo, viagens e congêneres.</t>
  </si>
  <si>
    <t>10 – Serviços de intermediação e congêneres.</t>
  </si>
  <si>
    <t>11 – Serviços de guarda, estacionamento, armazenamento, vigilância e congêneres.</t>
  </si>
  <si>
    <t>12 – Serviços de diversões, lazer, entretenimento e congêneres.</t>
  </si>
  <si>
    <t>13 – Serviços relativos a fonografia, fotografia, cinematografia e reprografia.</t>
  </si>
  <si>
    <t>14 – Serviços relativos a bens de terceiros.</t>
  </si>
  <si>
    <t>15 – Serviços relacionados ao setor bancário ou financeiro, inclusive aqueles prestados por instituições financeiras autorizadas a funcionar pela União ou por quem de direito.</t>
  </si>
  <si>
    <t>16 – Serviços de transporte de natureza municipal.</t>
  </si>
  <si>
    <t>18 – Serviços de regulação de sinistros vinculados a contratos de seguros; inspeção e avaliação de riscos para cobertura de contratos de seguros; prevenção e gerência de riscos seguráveis e congêneres.</t>
  </si>
  <si>
    <t>19 – Serviços de distribuição e venda de bilhetes e demais produtos de loteria, bingos, cartões, pules ou cupons de apostas, sorteios, prêmios, inclusive os decorrentes de títulos de capitalização e congêneres.</t>
  </si>
  <si>
    <t>20 – Serviços portuários, aeroportuários, ferroportuários, de terminais rodoviários, ferroviários e metroviários.</t>
  </si>
  <si>
    <t>21 – Serviços de registros públicos, cartorários e notariais.</t>
  </si>
  <si>
    <t xml:space="preserve">22 – Serviços de exploração de rodovia. </t>
  </si>
  <si>
    <t xml:space="preserve">23 – Serviços de programação e comunicação visual, desenho industrial e congêneres. </t>
  </si>
  <si>
    <r>
      <t xml:space="preserve">24 – Serviços de chaveiros, confecção de carimbos, placas, sinalização visual, </t>
    </r>
    <r>
      <rPr>
        <b/>
        <sz val="10"/>
        <rFont val="Verdana"/>
        <family val="2"/>
      </rPr>
      <t>banners</t>
    </r>
    <r>
      <rPr>
        <sz val="10"/>
        <rFont val="Verdana"/>
        <family val="2"/>
      </rPr>
      <t xml:space="preserve">, adesivos e congêneres. </t>
    </r>
  </si>
  <si>
    <t xml:space="preserve">25 - Serviços funerários. </t>
  </si>
  <si>
    <r>
      <t xml:space="preserve">26 – Serviços de coleta, remessa ou entrega de correspondências, documentos, objetos, bens ou valores, inclusive pelos correios e suas agências franqueadas; </t>
    </r>
    <r>
      <rPr>
        <b/>
        <sz val="10"/>
        <rFont val="Verdana"/>
        <family val="2"/>
      </rPr>
      <t>courrier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e congêneres.</t>
    </r>
  </si>
  <si>
    <t>27 – Serviços de assistência social.</t>
  </si>
  <si>
    <t>28 – Serviços de avaliação de bens e serviços de qualquer natureza.</t>
  </si>
  <si>
    <t>29 – Serviços de biblioteconomia.</t>
  </si>
  <si>
    <t>30 – Serviços de biologia, biotecnologia e química.</t>
  </si>
  <si>
    <t>32 – Serviços de desenhos técnicos.</t>
  </si>
  <si>
    <t>31 – Serviços técnicos em edificações, eletrônica, eletrotécnica, mecânica, telecomunicações e congêneres.</t>
  </si>
  <si>
    <t>33 – Serviços de desembaraço aduaneiro, comissários, despachantes e congêneres.</t>
  </si>
  <si>
    <t>34 – Serviços de investigações particulares, detetives e congêneres.</t>
  </si>
  <si>
    <t>35 – Serviços de reportagem, assessoria de imprensa, jornalismo e relações públicas.</t>
  </si>
  <si>
    <t>36 – Serviços de meteorologia.</t>
  </si>
  <si>
    <t>37 – Serviços de artistas, atletas, modelos e manequins.</t>
  </si>
  <si>
    <t>38 – Serviços de museologia.</t>
  </si>
  <si>
    <t>39 – Serviços de ourivesaria e lapidação.</t>
  </si>
  <si>
    <t>40 – Serviços relativos a obras de arte sob encomenda.</t>
  </si>
  <si>
    <t>17 – Serviços de apoio técnico, administrativo, jurídico, contábil, comercial e congêneres.</t>
  </si>
  <si>
    <t xml:space="preserve">        4.01 – Medicina e biomedicina.</t>
  </si>
  <si>
    <t>Insc. Est. e/ou RG:</t>
  </si>
  <si>
    <t>Cidade:</t>
  </si>
  <si>
    <t>Estado:</t>
  </si>
  <si>
    <t>Respostas</t>
  </si>
  <si>
    <t>Telefone/Ramal</t>
  </si>
  <si>
    <t>S</t>
  </si>
  <si>
    <t>N</t>
  </si>
  <si>
    <t>E-mail:</t>
  </si>
  <si>
    <t xml:space="preserve">Fone: </t>
  </si>
  <si>
    <t>Nome da Empresa</t>
  </si>
  <si>
    <t>Tipo de Contribuinte:</t>
  </si>
  <si>
    <t>PESSOA FÍSICA - CPF</t>
  </si>
  <si>
    <t>PESSOA JURÍDICA - CNPJ</t>
  </si>
  <si>
    <t>Origem:</t>
  </si>
  <si>
    <t>Origem</t>
  </si>
  <si>
    <t>Nacional</t>
  </si>
  <si>
    <t>Estrangeira</t>
  </si>
  <si>
    <t>Assinatura</t>
  </si>
  <si>
    <t xml:space="preserve"> - Contribuinte ICMS</t>
  </si>
  <si>
    <t>Tipo de Evento</t>
  </si>
  <si>
    <t>INCLUSÃO NOVO FORNECEDOR</t>
  </si>
  <si>
    <t>Forma Societária</t>
  </si>
  <si>
    <t>Área</t>
  </si>
  <si>
    <t>Contato/Cargo</t>
  </si>
  <si>
    <t xml:space="preserve"> - A empresa possui algum processo judicial e/ou administrativo que influencie a retenção de impostos federais (IR, PIS/PASESP, COFINS, CSLL e/ou INSS)?</t>
  </si>
  <si>
    <t>INFORMAÇÕES PROCESSO REINF</t>
  </si>
  <si>
    <t>Nº Processo</t>
  </si>
  <si>
    <t>Tipo:</t>
  </si>
  <si>
    <t>Validade Inicial:</t>
  </si>
  <si>
    <t>Validade Final:</t>
  </si>
  <si>
    <t>UF Seção Jurídica:</t>
  </si>
  <si>
    <t>Município:</t>
  </si>
  <si>
    <t>Identificação da Vara:</t>
  </si>
  <si>
    <t>Código Suspensão:</t>
  </si>
  <si>
    <t>Data Descisão:</t>
  </si>
  <si>
    <t>Despesa Advogados:</t>
  </si>
  <si>
    <t>Despesa Custas Judiciais:</t>
  </si>
  <si>
    <t>Natureza Rendimento:</t>
  </si>
  <si>
    <t>Qtde. Meses:</t>
  </si>
  <si>
    <t>CNPJ Empresa Origem Recursos:</t>
  </si>
  <si>
    <t>CNPJ/CPF do Advogado:</t>
  </si>
  <si>
    <t xml:space="preserve"> - O código/descrição do CNAE principal e/ou dos secundários constantes no CNPJ são compatíveis com o Objeto do Contrato/Estatuto Social da empresa?</t>
  </si>
  <si>
    <r>
      <t xml:space="preserve">                                                               </t>
    </r>
    <r>
      <rPr>
        <b/>
        <sz val="11"/>
        <color rgb="FFC00000"/>
        <rFont val="Calibri"/>
        <family val="2"/>
        <scheme val="minor"/>
      </rPr>
      <t>Em caso negativo, favor esclarecer o motivo ao lado.</t>
    </r>
  </si>
  <si>
    <t>ATUALIZAÇÃO DE CADASTRO</t>
  </si>
  <si>
    <t>N/A</t>
  </si>
  <si>
    <t>Banco:</t>
  </si>
  <si>
    <t>Agência:</t>
  </si>
  <si>
    <t>Conta Corrente:</t>
  </si>
  <si>
    <t>Nome e cargo legível do Responsável</t>
  </si>
  <si>
    <t>Código
F.COM.002</t>
  </si>
  <si>
    <t xml:space="preserve"> CADASTRO DE FORNECEDORES</t>
  </si>
  <si>
    <t xml:space="preserve"> - Optante Lucro Real</t>
  </si>
  <si>
    <t xml:space="preserve"> - Optante Lucro Presumido</t>
  </si>
  <si>
    <t xml:space="preserve"> - Optante Simples Nacional</t>
  </si>
  <si>
    <t xml:space="preserve"> - Construção Cívil</t>
  </si>
  <si>
    <t>Total</t>
  </si>
  <si>
    <t>Parcial</t>
  </si>
  <si>
    <t>N° CNO</t>
  </si>
  <si>
    <t xml:space="preserve"> - Sujeito a Retenção na Fonte</t>
  </si>
  <si>
    <t xml:space="preserve"> - Em relação a tributação, no regime cumulativo e não-cumulativo, dos produtos comercializados com a BTP há o recolhimento de PIS e COFINS?</t>
  </si>
  <si>
    <t>Tipo de Cadastro:</t>
  </si>
  <si>
    <t>**** Qualquer alteração deverá ser comunicada a BTP via e-mail pelo endereço: contabil.fiscal@btp.com.br ****</t>
  </si>
  <si>
    <t>2.DADOS BANCÁRIOS PARA PAGAMENTO ( PREENCHIMENTO OBRIGATÓRIO)</t>
  </si>
  <si>
    <t>Cond.Pagamento</t>
  </si>
  <si>
    <t>Necessário o envio do comprovante bancário                     (cabeçalho do internet banking ou folha de cheque)</t>
  </si>
  <si>
    <r>
      <t xml:space="preserve">                                                                     </t>
    </r>
    <r>
      <rPr>
        <b/>
        <sz val="11"/>
        <color rgb="FFC00000"/>
        <rFont val="Calibri"/>
        <family val="2"/>
        <scheme val="minor"/>
      </rPr>
      <t xml:space="preserve"> Se a resposta for SIM, favor enviar uma declaração com  o embasamento legal, o qual permite a isenção/suspensão dessas retenções.</t>
    </r>
  </si>
  <si>
    <r>
      <t xml:space="preserve">                                                                 </t>
    </r>
    <r>
      <rPr>
        <b/>
        <sz val="11"/>
        <color rgb="FFC00000"/>
        <rFont val="Calibri"/>
        <family val="2"/>
        <scheme val="minor"/>
      </rPr>
      <t xml:space="preserve"> Se a resposta for Não, favor informar o motivo e o embasamento legal</t>
    </r>
    <r>
      <rPr>
        <sz val="11"/>
        <rFont val="Calibri"/>
        <family val="2"/>
        <scheme val="minor"/>
      </rPr>
      <t>.</t>
    </r>
  </si>
  <si>
    <t>DOAÇÃO</t>
  </si>
  <si>
    <t xml:space="preserve"> </t>
  </si>
  <si>
    <t>Tipo</t>
  </si>
  <si>
    <t>Regime Tributário</t>
  </si>
  <si>
    <t>Simples Nacional</t>
  </si>
  <si>
    <t>Regime Normal</t>
  </si>
  <si>
    <t>S.N. Rend.Bruto abaixo</t>
  </si>
  <si>
    <t>Revisão
07</t>
  </si>
  <si>
    <t>CASA</t>
  </si>
  <si>
    <t>BRASIL</t>
  </si>
  <si>
    <t xml:space="preserve">Empresa Optante Simples </t>
  </si>
  <si>
    <t>4. PRINCIPAIS CLIENTES</t>
  </si>
  <si>
    <r>
      <t xml:space="preserve">5. INFORMAÇÕES FISCAIS </t>
    </r>
    <r>
      <rPr>
        <b/>
        <u val="single"/>
        <sz val="14"/>
        <color theme="0"/>
        <rFont val="Calibri"/>
        <family val="2"/>
        <scheme val="minor"/>
      </rPr>
      <t>( PREENCHIMENTO OBRIGATÓRIO PARA PRESTADORES DE SERVIÇO)</t>
    </r>
  </si>
  <si>
    <r>
      <t xml:space="preserve"> CADASTRO DE FORNECEDORES
</t>
    </r>
    <r>
      <rPr>
        <b/>
        <sz val="22"/>
        <rFont val="Calibri"/>
        <family val="2"/>
        <scheme val="minor"/>
      </rPr>
      <t>SINTEGRA</t>
    </r>
  </si>
  <si>
    <r>
      <t xml:space="preserve"> CADASTRO DE FORNECEDORES
</t>
    </r>
    <r>
      <rPr>
        <b/>
        <sz val="22"/>
        <rFont val="Calibri"/>
        <family val="2"/>
        <scheme val="minor"/>
      </rPr>
      <t>CARTÃO CNPJ</t>
    </r>
  </si>
  <si>
    <r>
      <t xml:space="preserve">INCLUA A CONSULTA SINTEGRA: </t>
    </r>
    <r>
      <rPr>
        <b/>
        <u val="single"/>
        <sz val="12"/>
        <color rgb="FF002060"/>
        <rFont val="Calibri"/>
        <family val="2"/>
        <scheme val="minor"/>
      </rPr>
      <t xml:space="preserve">http://www.sintegra.gov.br/ </t>
    </r>
  </si>
  <si>
    <r>
      <t xml:space="preserve">INCLUA A CONSULTA RECEITA FEDERAL: </t>
    </r>
    <r>
      <rPr>
        <b/>
        <sz val="12"/>
        <color rgb="FF002060"/>
        <rFont val="Calibri"/>
        <family val="2"/>
        <scheme val="minor"/>
      </rPr>
      <t>http://servicos.receita.fazenda.gov.br/Servicos/cnpjreva/Cnpjreva_Solicitacao.asp</t>
    </r>
  </si>
  <si>
    <t>1. INFORMAÇÕES DA EMPRESA ( PREENCHIMENTO OBRIGATÓRIO)</t>
  </si>
  <si>
    <t>3. PRINCIPAIS CONTATOS ( PREENCHIMENTO OBRIGATÓRIO)</t>
  </si>
  <si>
    <t>Necessário o envio do comprovante bancário (cabeçalho do internet banking ou folha de cheque)</t>
  </si>
  <si>
    <r>
      <t xml:space="preserve"> CADASTRO DE FORNECEDORES
</t>
    </r>
    <r>
      <rPr>
        <b/>
        <sz val="22"/>
        <rFont val="Calibri"/>
        <family val="2"/>
        <scheme val="minor"/>
      </rPr>
      <t>COMPROVANTE BANCARIO</t>
    </r>
  </si>
  <si>
    <t>Forma Pagamento:</t>
  </si>
  <si>
    <t>6. INFORMAÇÕES ADICIONAIS ( ASSINATURA OBRIGATÓRIO)</t>
  </si>
  <si>
    <t>Nome Titular:</t>
  </si>
  <si>
    <t>Página
1 de 1</t>
  </si>
  <si>
    <t xml:space="preserve">
Vigência
21/06/2021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</si>
</sst>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Arial"/>
      <family val="2"/>
    </font>
    <font>
      <b/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u val="single"/>
      <sz val="14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 val="single"/>
      <sz val="12"/>
      <color rgb="FF00206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 style="thin">
        <color indexed="9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/>
      <top style="thin">
        <color theme="0"/>
      </top>
      <bottom style="thin">
        <color indexed="9"/>
      </bottom>
    </border>
    <border>
      <left style="thin"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indexed="9"/>
      </bottom>
    </border>
    <border>
      <left/>
      <right style="thin"/>
      <top style="thin">
        <color theme="0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/>
    <xf numFmtId="0" fontId="0" fillId="2" borderId="0" xfId="0" applyNumberFormat="1" applyFill="1"/>
    <xf numFmtId="0" fontId="4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/>
    <xf numFmtId="0" fontId="0" fillId="2" borderId="0" xfId="0" applyNumberFormat="1" applyFill="1" applyAlignment="1">
      <alignment horizontal="left"/>
    </xf>
    <xf numFmtId="0" fontId="8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0" fontId="15" fillId="3" borderId="6" xfId="0" applyFont="1" applyFill="1" applyBorder="1" applyAlignment="1" applyProtection="1">
      <alignment vertical="center"/>
      <protection/>
    </xf>
    <xf numFmtId="164" fontId="9" fillId="3" borderId="6" xfId="0" applyNumberFormat="1" applyFont="1" applyFill="1" applyBorder="1" applyAlignment="1" applyProtection="1">
      <alignment vertical="center"/>
      <protection/>
    </xf>
    <xf numFmtId="0" fontId="9" fillId="3" borderId="6" xfId="0" applyFont="1" applyFill="1" applyBorder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7" fillId="5" borderId="8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Alignment="1" applyProtection="1">
      <alignment horizontal="left" vertical="center" wrapText="1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7" fillId="5" borderId="4" xfId="0" applyFont="1" applyFill="1" applyBorder="1" applyAlignment="1" applyProtection="1">
      <alignment horizontal="left" vertical="center" wrapText="1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2" fontId="6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0" fillId="6" borderId="0" xfId="0" applyFill="1"/>
    <xf numFmtId="0" fontId="20" fillId="0" borderId="8" xfId="0" applyFont="1" applyFill="1" applyBorder="1" applyAlignment="1">
      <alignment horizontal="right"/>
    </xf>
    <xf numFmtId="0" fontId="0" fillId="0" borderId="8" xfId="0" applyFill="1" applyBorder="1"/>
    <xf numFmtId="14" fontId="6" fillId="7" borderId="11" xfId="0" applyNumberFormat="1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vertical="center"/>
      <protection/>
    </xf>
    <xf numFmtId="0" fontId="6" fillId="8" borderId="0" xfId="0" applyFont="1" applyFill="1" applyBorder="1" applyAlignment="1" applyProtection="1">
      <alignment vertical="center"/>
      <protection/>
    </xf>
    <xf numFmtId="0" fontId="9" fillId="8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8" fillId="8" borderId="4" xfId="0" applyFont="1" applyFill="1" applyBorder="1" applyAlignment="1" applyProtection="1">
      <alignment vertical="center"/>
      <protection/>
    </xf>
    <xf numFmtId="0" fontId="7" fillId="8" borderId="0" xfId="0" applyFont="1" applyFill="1" applyBorder="1" applyAlignment="1" applyProtection="1">
      <alignment horizontal="center" vertical="center" wrapText="1"/>
      <protection/>
    </xf>
    <xf numFmtId="0" fontId="8" fillId="8" borderId="0" xfId="0" applyFont="1" applyFill="1" applyAlignment="1" applyProtection="1">
      <alignment vertical="center"/>
      <protection/>
    </xf>
    <xf numFmtId="0" fontId="6" fillId="8" borderId="0" xfId="0" applyNumberFormat="1" applyFont="1" applyFill="1" applyBorder="1" applyAlignment="1" applyProtection="1">
      <alignment horizontal="left" vertical="center" wrapText="1"/>
      <protection locked="0"/>
    </xf>
    <xf numFmtId="0" fontId="8" fillId="8" borderId="5" xfId="0" applyFont="1" applyFill="1" applyBorder="1" applyAlignment="1" applyProtection="1">
      <alignment vertical="center"/>
      <protection/>
    </xf>
    <xf numFmtId="0" fontId="6" fillId="8" borderId="0" xfId="0" applyNumberFormat="1" applyFont="1" applyFill="1" applyBorder="1" applyAlignment="1" applyProtection="1">
      <alignment vertical="center" wrapText="1"/>
      <protection locked="0"/>
    </xf>
    <xf numFmtId="49" fontId="25" fillId="8" borderId="5" xfId="0" applyNumberFormat="1" applyFont="1" applyFill="1" applyBorder="1" applyAlignment="1" applyProtection="1">
      <alignment vertical="center" wrapText="1"/>
      <protection locked="0"/>
    </xf>
    <xf numFmtId="0" fontId="22" fillId="8" borderId="0" xfId="0" applyFont="1" applyFill="1" applyBorder="1" applyAlignment="1" applyProtection="1">
      <alignment horizontal="center" vertical="center"/>
      <protection/>
    </xf>
    <xf numFmtId="0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8" borderId="0" xfId="0" applyFont="1" applyFill="1" applyBorder="1" applyAlignment="1" applyProtection="1">
      <alignment horizontal="center" vertical="center"/>
      <protection hidden="1" locked="0"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7" fillId="8" borderId="11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7" fillId="8" borderId="0" xfId="0" applyFont="1" applyFill="1" applyBorder="1" applyAlignment="1" applyProtection="1">
      <alignment vertical="center"/>
      <protection hidden="1"/>
    </xf>
    <xf numFmtId="0" fontId="7" fillId="8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Border="1" applyAlignment="1" applyProtection="1">
      <alignment/>
      <protection/>
    </xf>
    <xf numFmtId="0" fontId="22" fillId="8" borderId="0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7" fillId="9" borderId="0" xfId="0" applyFont="1" applyFill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7" fillId="8" borderId="0" xfId="0" applyFont="1" applyFill="1" applyAlignment="1" applyProtection="1">
      <alignment vertical="center"/>
      <protection/>
    </xf>
    <xf numFmtId="0" fontId="26" fillId="8" borderId="0" xfId="0" applyFont="1" applyFill="1" applyAlignment="1" applyProtection="1">
      <alignment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8" fillId="10" borderId="0" xfId="0" applyFont="1" applyFill="1" applyAlignment="1" applyProtection="1">
      <alignment vertical="center"/>
      <protection/>
    </xf>
    <xf numFmtId="0" fontId="8" fillId="10" borderId="0" xfId="0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6" fillId="7" borderId="17" xfId="0" applyNumberFormat="1" applyFont="1" applyFill="1" applyBorder="1" applyAlignment="1" applyProtection="1">
      <alignment horizontal="center" vertical="center"/>
      <protection locked="0"/>
    </xf>
    <xf numFmtId="49" fontId="7" fillId="8" borderId="17" xfId="0" applyNumberFormat="1" applyFont="1" applyFill="1" applyBorder="1" applyAlignment="1" applyProtection="1">
      <alignment horizontal="center" vertical="center"/>
      <protection/>
    </xf>
    <xf numFmtId="49" fontId="7" fillId="7" borderId="17" xfId="0" applyNumberFormat="1" applyFont="1" applyFill="1" applyBorder="1" applyAlignment="1" applyProtection="1">
      <alignment horizontal="center" vertical="center"/>
      <protection/>
    </xf>
    <xf numFmtId="49" fontId="6" fillId="7" borderId="17" xfId="0" applyNumberFormat="1" applyFont="1" applyFill="1" applyBorder="1" applyAlignment="1" applyProtection="1">
      <alignment horizontal="left" vertical="center"/>
      <protection locked="0"/>
    </xf>
    <xf numFmtId="49" fontId="7" fillId="8" borderId="18" xfId="0" applyNumberFormat="1" applyFont="1" applyFill="1" applyBorder="1" applyAlignment="1" applyProtection="1">
      <alignment horizontal="center" vertical="center"/>
      <protection/>
    </xf>
    <xf numFmtId="49" fontId="7" fillId="8" borderId="17" xfId="0" applyNumberFormat="1" applyFont="1" applyFill="1" applyBorder="1" applyAlignment="1" applyProtection="1">
      <alignment horizontal="center" vertical="center"/>
      <protection hidden="1"/>
    </xf>
    <xf numFmtId="49" fontId="6" fillId="7" borderId="19" xfId="0" applyNumberFormat="1" applyFont="1" applyFill="1" applyBorder="1" applyAlignment="1" applyProtection="1">
      <alignment horizontal="center" vertical="center"/>
      <protection locked="0"/>
    </xf>
    <xf numFmtId="49" fontId="6" fillId="7" borderId="0" xfId="0" applyNumberFormat="1" applyFont="1" applyFill="1" applyBorder="1" applyAlignment="1" applyProtection="1">
      <alignment horizontal="left" vertical="center"/>
      <protection locked="0"/>
    </xf>
    <xf numFmtId="49" fontId="7" fillId="8" borderId="0" xfId="0" applyNumberFormat="1" applyFont="1" applyFill="1" applyBorder="1" applyAlignment="1" applyProtection="1">
      <alignment horizontal="center" vertical="center"/>
      <protection/>
    </xf>
    <xf numFmtId="49" fontId="6" fillId="7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vertical="center"/>
      <protection/>
    </xf>
    <xf numFmtId="49" fontId="6" fillId="2" borderId="0" xfId="0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vertical="center"/>
      <protection/>
    </xf>
    <xf numFmtId="49" fontId="7" fillId="8" borderId="0" xfId="0" applyNumberFormat="1" applyFont="1" applyFill="1" applyBorder="1" applyAlignment="1" applyProtection="1">
      <alignment horizontal="center" vertical="center"/>
      <protection hidden="1"/>
    </xf>
    <xf numFmtId="49" fontId="6" fillId="2" borderId="7" xfId="0" applyNumberFormat="1" applyFont="1" applyFill="1" applyBorder="1" applyAlignment="1" applyProtection="1">
      <alignment vertical="center"/>
      <protection/>
    </xf>
    <xf numFmtId="49" fontId="9" fillId="2" borderId="7" xfId="0" applyNumberFormat="1" applyFont="1" applyFill="1" applyBorder="1" applyAlignment="1" applyProtection="1">
      <alignment vertical="center"/>
      <protection/>
    </xf>
    <xf numFmtId="49" fontId="9" fillId="3" borderId="6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vertical="center"/>
      <protection/>
    </xf>
    <xf numFmtId="49" fontId="10" fillId="2" borderId="0" xfId="0" applyNumberFormat="1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vertical="center"/>
      <protection/>
    </xf>
    <xf numFmtId="49" fontId="7" fillId="8" borderId="11" xfId="0" applyNumberFormat="1" applyFont="1" applyFill="1" applyBorder="1" applyAlignment="1" applyProtection="1">
      <alignment horizontal="center" vertical="center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49" fontId="11" fillId="2" borderId="20" xfId="0" applyNumberFormat="1" applyFont="1" applyFill="1" applyBorder="1" applyAlignment="1" applyProtection="1">
      <alignment horizontal="left" vertical="center"/>
      <protection hidden="1"/>
    </xf>
    <xf numFmtId="49" fontId="6" fillId="7" borderId="12" xfId="0" applyNumberFormat="1" applyFont="1" applyFill="1" applyBorder="1" applyAlignment="1" applyProtection="1">
      <alignment horizontal="center" vertical="center"/>
      <protection locked="0"/>
    </xf>
    <xf numFmtId="49" fontId="11" fillId="2" borderId="21" xfId="0" applyNumberFormat="1" applyFont="1" applyFill="1" applyBorder="1" applyAlignment="1" applyProtection="1">
      <alignment horizontal="left" vertical="center"/>
      <protection hidden="1"/>
    </xf>
    <xf numFmtId="49" fontId="6" fillId="7" borderId="13" xfId="0" applyNumberFormat="1" applyFont="1" applyFill="1" applyBorder="1" applyAlignment="1" applyProtection="1">
      <alignment horizontal="center" vertical="center"/>
      <protection locked="0"/>
    </xf>
    <xf numFmtId="49" fontId="11" fillId="2" borderId="22" xfId="0" applyNumberFormat="1" applyFont="1" applyFill="1" applyBorder="1" applyAlignment="1" applyProtection="1">
      <alignment horizontal="left" vertical="center"/>
      <protection hidden="1"/>
    </xf>
    <xf numFmtId="49" fontId="6" fillId="7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/>
    </xf>
    <xf numFmtId="0" fontId="25" fillId="2" borderId="0" xfId="0" applyFont="1" applyFill="1" applyBorder="1" applyAlignment="1" applyProtection="1">
      <alignment horizontal="left" vertical="center"/>
      <protection/>
    </xf>
    <xf numFmtId="0" fontId="24" fillId="2" borderId="20" xfId="0" applyFont="1" applyFill="1" applyBorder="1" applyAlignment="1" applyProtection="1">
      <alignment horizontal="center" vertical="center" wrapText="1"/>
      <protection/>
    </xf>
    <xf numFmtId="0" fontId="24" fillId="2" borderId="22" xfId="0" applyFont="1" applyFill="1" applyBorder="1" applyAlignment="1" applyProtection="1">
      <alignment horizontal="center" vertical="center" wrapText="1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/>
    </xf>
    <xf numFmtId="49" fontId="18" fillId="7" borderId="23" xfId="20" applyNumberFormat="1" applyFill="1" applyBorder="1" applyAlignment="1" applyProtection="1">
      <alignment horizontal="center" vertical="center"/>
      <protection locked="0"/>
    </xf>
    <xf numFmtId="49" fontId="6" fillId="7" borderId="24" xfId="0" applyNumberFormat="1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/>
    </xf>
    <xf numFmtId="0" fontId="7" fillId="5" borderId="26" xfId="0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 applyProtection="1">
      <alignment horizontal="center" vertical="center"/>
      <protection/>
    </xf>
    <xf numFmtId="49" fontId="6" fillId="7" borderId="23" xfId="0" applyNumberFormat="1" applyFont="1" applyFill="1" applyBorder="1" applyAlignment="1" applyProtection="1">
      <alignment horizontal="center"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/>
    </xf>
    <xf numFmtId="0" fontId="6" fillId="7" borderId="29" xfId="0" applyFont="1" applyFill="1" applyBorder="1" applyAlignment="1" applyProtection="1">
      <alignment horizontal="left" vertical="center"/>
      <protection locked="0"/>
    </xf>
    <xf numFmtId="0" fontId="6" fillId="7" borderId="30" xfId="0" applyFont="1" applyFill="1" applyBorder="1" applyAlignment="1" applyProtection="1">
      <alignment horizontal="left" vertical="center"/>
      <protection locked="0"/>
    </xf>
    <xf numFmtId="0" fontId="6" fillId="7" borderId="31" xfId="0" applyFont="1" applyFill="1" applyBorder="1" applyAlignment="1" applyProtection="1">
      <alignment horizontal="left" vertical="center"/>
      <protection locked="0"/>
    </xf>
    <xf numFmtId="0" fontId="6" fillId="7" borderId="27" xfId="0" applyFont="1" applyFill="1" applyBorder="1" applyAlignment="1" applyProtection="1">
      <alignment horizontal="left" vertical="center"/>
      <protection locked="0"/>
    </xf>
    <xf numFmtId="0" fontId="6" fillId="7" borderId="17" xfId="0" applyFont="1" applyFill="1" applyBorder="1" applyAlignment="1" applyProtection="1">
      <alignment horizontal="left" vertical="center"/>
      <protection locked="0"/>
    </xf>
    <xf numFmtId="0" fontId="6" fillId="7" borderId="28" xfId="0" applyFont="1" applyFill="1" applyBorder="1" applyAlignment="1" applyProtection="1">
      <alignment horizontal="left" vertical="center"/>
      <protection locked="0"/>
    </xf>
    <xf numFmtId="0" fontId="6" fillId="7" borderId="23" xfId="0" applyFont="1" applyFill="1" applyBorder="1" applyAlignment="1" applyProtection="1">
      <alignment horizontal="left" vertical="center"/>
      <protection locked="0"/>
    </xf>
    <xf numFmtId="0" fontId="6" fillId="7" borderId="32" xfId="0" applyFont="1" applyFill="1" applyBorder="1" applyAlignment="1" applyProtection="1">
      <alignment horizontal="left" vertical="center"/>
      <protection locked="0"/>
    </xf>
    <xf numFmtId="0" fontId="6" fillId="7" borderId="24" xfId="0" applyFont="1" applyFill="1" applyBorder="1" applyAlignment="1" applyProtection="1">
      <alignment horizontal="left" vertical="center"/>
      <protection locked="0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6" fillId="7" borderId="3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49" fontId="6" fillId="7" borderId="17" xfId="0" applyNumberFormat="1" applyFont="1" applyFill="1" applyBorder="1" applyAlignment="1" applyProtection="1">
      <alignment horizontal="center" vertical="center"/>
      <protection locked="0"/>
    </xf>
    <xf numFmtId="49" fontId="6" fillId="7" borderId="33" xfId="0" applyNumberFormat="1" applyFont="1" applyFill="1" applyBorder="1" applyAlignment="1" applyProtection="1">
      <alignment horizontal="center" vertical="center"/>
      <protection locked="0"/>
    </xf>
    <xf numFmtId="49" fontId="6" fillId="7" borderId="33" xfId="0" applyNumberFormat="1" applyFont="1" applyFill="1" applyBorder="1" applyAlignment="1" applyProtection="1">
      <alignment horizontal="left" vertical="center"/>
      <protection locked="0"/>
    </xf>
    <xf numFmtId="49" fontId="18" fillId="7" borderId="17" xfId="20" applyNumberFormat="1" applyFill="1" applyBorder="1" applyAlignment="1" applyProtection="1">
      <alignment horizontal="center" vertical="center"/>
      <protection locked="0"/>
    </xf>
    <xf numFmtId="49" fontId="19" fillId="7" borderId="17" xfId="20" applyNumberFormat="1" applyFont="1" applyFill="1" applyBorder="1" applyAlignment="1" applyProtection="1">
      <alignment horizontal="center" vertical="center"/>
      <protection locked="0"/>
    </xf>
    <xf numFmtId="49" fontId="7" fillId="7" borderId="17" xfId="0" applyNumberFormat="1" applyFont="1" applyFill="1" applyBorder="1" applyAlignment="1" applyProtection="1">
      <alignment horizontal="center" vertical="center"/>
      <protection locked="0"/>
    </xf>
    <xf numFmtId="49" fontId="18" fillId="7" borderId="29" xfId="20" applyNumberFormat="1" applyFill="1" applyBorder="1" applyAlignment="1" applyProtection="1">
      <alignment horizontal="center" vertical="center"/>
      <protection locked="0"/>
    </xf>
    <xf numFmtId="49" fontId="6" fillId="7" borderId="31" xfId="0" applyNumberFormat="1" applyFont="1" applyFill="1" applyBorder="1" applyAlignment="1" applyProtection="1">
      <alignment horizontal="center" vertical="center"/>
      <protection locked="0"/>
    </xf>
    <xf numFmtId="49" fontId="18" fillId="7" borderId="27" xfId="20" applyNumberFormat="1" applyFill="1" applyBorder="1" applyAlignment="1" applyProtection="1">
      <alignment horizontal="center" vertical="center"/>
      <protection locked="0"/>
    </xf>
    <xf numFmtId="49" fontId="6" fillId="7" borderId="28" xfId="0" applyNumberFormat="1" applyFont="1" applyFill="1" applyBorder="1" applyAlignment="1" applyProtection="1">
      <alignment horizontal="center" vertical="center"/>
      <protection locked="0"/>
    </xf>
    <xf numFmtId="49" fontId="6" fillId="7" borderId="29" xfId="0" applyNumberFormat="1" applyFont="1" applyFill="1" applyBorder="1" applyAlignment="1" applyProtection="1">
      <alignment horizontal="center" vertical="center"/>
      <protection locked="0"/>
    </xf>
    <xf numFmtId="49" fontId="25" fillId="7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7" borderId="27" xfId="0" applyNumberFormat="1" applyFont="1" applyFill="1" applyBorder="1" applyAlignment="1" applyProtection="1">
      <alignment horizontal="center" vertical="center"/>
      <protection locked="0"/>
    </xf>
    <xf numFmtId="49" fontId="6" fillId="7" borderId="11" xfId="0" applyNumberFormat="1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7" borderId="36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7" borderId="38" xfId="0" applyNumberFormat="1" applyFont="1" applyFill="1" applyBorder="1" applyAlignment="1" applyProtection="1">
      <alignment horizontal="left" vertical="center" wrapText="1"/>
      <protection locked="0"/>
    </xf>
    <xf numFmtId="0" fontId="6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/>
      <protection hidden="1"/>
    </xf>
    <xf numFmtId="0" fontId="13" fillId="2" borderId="8" xfId="0" applyFont="1" applyFill="1" applyBorder="1" applyAlignment="1" applyProtection="1">
      <alignment horizontal="center" vertical="center"/>
      <protection/>
    </xf>
    <xf numFmtId="0" fontId="6" fillId="7" borderId="39" xfId="0" applyFont="1" applyFill="1" applyBorder="1" applyAlignment="1" applyProtection="1">
      <alignment horizontal="center" vertical="center"/>
      <protection locked="0"/>
    </xf>
    <xf numFmtId="49" fontId="6" fillId="7" borderId="17" xfId="0" applyNumberFormat="1" applyFont="1" applyFill="1" applyBorder="1" applyAlignment="1" applyProtection="1">
      <alignment horizontal="left" vertical="center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/>
    </xf>
    <xf numFmtId="0" fontId="24" fillId="2" borderId="8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center" wrapText="1"/>
      <protection/>
    </xf>
    <xf numFmtId="0" fontId="13" fillId="2" borderId="2" xfId="0" applyFont="1" applyFill="1" applyBorder="1" applyAlignment="1" applyProtection="1">
      <alignment horizontal="left" vertical="center" wrapText="1"/>
      <protection/>
    </xf>
    <xf numFmtId="0" fontId="13" fillId="2" borderId="3" xfId="0" applyFont="1" applyFill="1" applyBorder="1" applyAlignment="1" applyProtection="1">
      <alignment horizontal="left" vertical="center" wrapText="1"/>
      <protection/>
    </xf>
    <xf numFmtId="0" fontId="13" fillId="2" borderId="4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0" fontId="13" fillId="2" borderId="5" xfId="0" applyFont="1" applyFill="1" applyBorder="1" applyAlignment="1" applyProtection="1">
      <alignment horizontal="left" vertical="center" wrapText="1"/>
      <protection/>
    </xf>
    <xf numFmtId="0" fontId="13" fillId="2" borderId="9" xfId="0" applyFont="1" applyFill="1" applyBorder="1" applyAlignment="1" applyProtection="1">
      <alignment horizontal="left" vertical="center" wrapText="1"/>
      <protection/>
    </xf>
    <xf numFmtId="0" fontId="13" fillId="2" borderId="7" xfId="0" applyFont="1" applyFill="1" applyBorder="1" applyAlignment="1" applyProtection="1">
      <alignment horizontal="left" vertical="center" wrapText="1"/>
      <protection/>
    </xf>
    <xf numFmtId="0" fontId="13" fillId="2" borderId="10" xfId="0" applyFont="1" applyFill="1" applyBorder="1" applyAlignment="1" applyProtection="1">
      <alignment horizontal="left" vertical="center" wrapText="1"/>
      <protection/>
    </xf>
    <xf numFmtId="0" fontId="21" fillId="6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10</xdr:row>
      <xdr:rowOff>0</xdr:rowOff>
    </xdr:from>
    <xdr:to>
      <xdr:col>4</xdr:col>
      <xdr:colOff>476250</xdr:colOff>
      <xdr:row>12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2409825" y="2066925"/>
          <a:ext cx="11334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114300</xdr:rowOff>
    </xdr:from>
    <xdr:to>
      <xdr:col>3</xdr:col>
      <xdr:colOff>1600200</xdr:colOff>
      <xdr:row>5</xdr:row>
      <xdr:rowOff>114300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95300"/>
          <a:ext cx="13049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114300</xdr:rowOff>
    </xdr:from>
    <xdr:to>
      <xdr:col>3</xdr:col>
      <xdr:colOff>1600200</xdr:colOff>
      <xdr:row>5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95300"/>
          <a:ext cx="13049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114300</xdr:rowOff>
    </xdr:from>
    <xdr:to>
      <xdr:col>3</xdr:col>
      <xdr:colOff>1600200</xdr:colOff>
      <xdr:row>5</xdr:row>
      <xdr:rowOff>114300</xdr:rowOff>
    </xdr:to>
    <xdr:pic>
      <xdr:nvPicPr>
        <xdr:cNvPr id="13" name="Imagem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95300"/>
          <a:ext cx="13049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114300</xdr:rowOff>
    </xdr:from>
    <xdr:to>
      <xdr:col>3</xdr:col>
      <xdr:colOff>1600200</xdr:colOff>
      <xdr:row>5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95300"/>
          <a:ext cx="1304925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8.xml" /><Relationship Id="rId4" Type="http://schemas.openxmlformats.org/officeDocument/2006/relationships/ctrlProp" Target="../ctrlProps/ctrlProp1.xml" /><Relationship Id="rId14" Type="http://schemas.openxmlformats.org/officeDocument/2006/relationships/ctrlProp" Target="../ctrlProps/ctrlProp11.xml" /><Relationship Id="rId5" Type="http://schemas.openxmlformats.org/officeDocument/2006/relationships/ctrlProp" Target="../ctrlProps/ctrlProp2.xml" /><Relationship Id="rId17" Type="http://schemas.openxmlformats.org/officeDocument/2006/relationships/ctrlProp" Target="../ctrlProps/ctrlProp14.xml" /><Relationship Id="rId26" Type="http://schemas.openxmlformats.org/officeDocument/2006/relationships/ctrlProp" Target="../ctrlProps/ctrlProp23.xml" /><Relationship Id="rId21" Type="http://schemas.openxmlformats.org/officeDocument/2006/relationships/ctrlProp" Target="../ctrlProps/ctrlProp18.xml" /><Relationship Id="rId29" Type="http://schemas.openxmlformats.org/officeDocument/2006/relationships/ctrlProp" Target="../ctrlProps/ctrlProp26.xml" /><Relationship Id="rId35" Type="http://schemas.openxmlformats.org/officeDocument/2006/relationships/ctrlProp" Target="../ctrlProps/ctrlProp32.xml" /><Relationship Id="rId20" Type="http://schemas.openxmlformats.org/officeDocument/2006/relationships/ctrlProp" Target="../ctrlProps/ctrlProp17.xml" /><Relationship Id="rId28" Type="http://schemas.openxmlformats.org/officeDocument/2006/relationships/ctrlProp" Target="../ctrlProps/ctrlProp25.xml" /><Relationship Id="rId6" Type="http://schemas.openxmlformats.org/officeDocument/2006/relationships/ctrlProp" Target="../ctrlProps/ctrlProp3.xml" /><Relationship Id="rId27" Type="http://schemas.openxmlformats.org/officeDocument/2006/relationships/ctrlProp" Target="../ctrlProps/ctrlProp24.xml" /><Relationship Id="rId34" Type="http://schemas.openxmlformats.org/officeDocument/2006/relationships/ctrlProp" Target="../ctrlProps/ctrlProp31.xml" /><Relationship Id="rId30" Type="http://schemas.openxmlformats.org/officeDocument/2006/relationships/ctrlProp" Target="../ctrlProps/ctrlProp27.xml" /><Relationship Id="rId13" Type="http://schemas.openxmlformats.org/officeDocument/2006/relationships/ctrlProp" Target="../ctrlProps/ctrlProp10.xml" /><Relationship Id="rId8" Type="http://schemas.openxmlformats.org/officeDocument/2006/relationships/ctrlProp" Target="../ctrlProps/ctrlProp5.xml" /><Relationship Id="rId16" Type="http://schemas.openxmlformats.org/officeDocument/2006/relationships/ctrlProp" Target="../ctrlProps/ctrlProp13.xml" /><Relationship Id="rId23" Type="http://schemas.openxmlformats.org/officeDocument/2006/relationships/ctrlProp" Target="../ctrlProps/ctrlProp20.xml" /><Relationship Id="rId15" Type="http://schemas.openxmlformats.org/officeDocument/2006/relationships/ctrlProp" Target="../ctrlProps/ctrlProp12.xml" /><Relationship Id="rId33" Type="http://schemas.openxmlformats.org/officeDocument/2006/relationships/ctrlProp" Target="../ctrlProps/ctrlProp30.xml" /><Relationship Id="rId7" Type="http://schemas.openxmlformats.org/officeDocument/2006/relationships/ctrlProp" Target="../ctrlProps/ctrlProp4.xml" /><Relationship Id="rId25" Type="http://schemas.openxmlformats.org/officeDocument/2006/relationships/ctrlProp" Target="../ctrlProps/ctrlProp22.xml" /><Relationship Id="rId18" Type="http://schemas.openxmlformats.org/officeDocument/2006/relationships/ctrlProp" Target="../ctrlProps/ctrlProp15.xml" /><Relationship Id="rId10" Type="http://schemas.openxmlformats.org/officeDocument/2006/relationships/ctrlProp" Target="../ctrlProps/ctrlProp7.xml" /><Relationship Id="rId22" Type="http://schemas.openxmlformats.org/officeDocument/2006/relationships/ctrlProp" Target="../ctrlProps/ctrlProp19.xml" /><Relationship Id="rId24" Type="http://schemas.openxmlformats.org/officeDocument/2006/relationships/ctrlProp" Target="../ctrlProps/ctrlProp21.xml" /><Relationship Id="rId32" Type="http://schemas.openxmlformats.org/officeDocument/2006/relationships/ctrlProp" Target="../ctrlProps/ctrlProp29.xml" /><Relationship Id="rId19" Type="http://schemas.openxmlformats.org/officeDocument/2006/relationships/ctrlProp" Target="../ctrlProps/ctrlProp16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31" Type="http://schemas.openxmlformats.org/officeDocument/2006/relationships/ctrlProp" Target="../ctrlProps/ctrlProp28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46"/>
  <sheetViews>
    <sheetView tabSelected="1" zoomScale="85" zoomScaleNormal="85" zoomScaleSheetLayoutView="75" zoomScalePageLayoutView="75" workbookViewId="0" topLeftCell="A1">
      <selection activeCell="D70" sqref="D70:J70"/>
    </sheetView>
  </sheetViews>
  <sheetFormatPr defaultColWidth="0" defaultRowHeight="0" customHeight="1" zeroHeight="1"/>
  <cols>
    <col min="1" max="1" width="10.7109375" style="93" customWidth="1"/>
    <col min="2" max="2" width="4.140625" style="6" customWidth="1"/>
    <col min="3" max="3" width="2.28125" style="6" customWidth="1"/>
    <col min="4" max="4" width="28.8515625" style="6" customWidth="1"/>
    <col min="5" max="5" width="22.7109375" style="6" customWidth="1"/>
    <col min="6" max="6" width="12.421875" style="6" customWidth="1"/>
    <col min="7" max="7" width="19.8515625" style="6" customWidth="1"/>
    <col min="8" max="8" width="16.7109375" style="6" customWidth="1"/>
    <col min="9" max="9" width="18.140625" style="6" customWidth="1"/>
    <col min="10" max="10" width="20.28125" style="6" customWidth="1"/>
    <col min="11" max="11" width="18.57421875" style="6" customWidth="1"/>
    <col min="12" max="12" width="2.421875" style="6" customWidth="1"/>
    <col min="13" max="13" width="3.7109375" style="6" customWidth="1"/>
    <col min="14" max="14" width="69.7109375" style="6" hidden="1" customWidth="1"/>
    <col min="15" max="15" width="10.28125" style="6" hidden="1" customWidth="1"/>
    <col min="16" max="16384" width="9.140625" style="6" hidden="1" customWidth="1"/>
  </cols>
  <sheetData>
    <row r="1" ht="15" customHeight="1"/>
    <row r="2" spans="3:12" ht="15" customHeight="1">
      <c r="C2" s="7"/>
      <c r="D2" s="8"/>
      <c r="E2" s="8"/>
      <c r="F2" s="8"/>
      <c r="G2" s="8"/>
      <c r="H2" s="8"/>
      <c r="I2" s="8"/>
      <c r="J2" s="8"/>
      <c r="K2" s="8"/>
      <c r="L2" s="9"/>
    </row>
    <row r="3" spans="3:14" ht="24.75" customHeight="1">
      <c r="C3" s="10"/>
      <c r="D3" s="174"/>
      <c r="E3" s="178" t="s">
        <v>346</v>
      </c>
      <c r="F3" s="178"/>
      <c r="G3" s="178"/>
      <c r="H3" s="178"/>
      <c r="I3" s="178"/>
      <c r="J3" s="127" t="s">
        <v>345</v>
      </c>
      <c r="K3" s="181" t="s">
        <v>370</v>
      </c>
      <c r="L3" s="71"/>
      <c r="N3" s="64"/>
    </row>
    <row r="4" spans="3:15" ht="14.25" customHeight="1">
      <c r="C4" s="10"/>
      <c r="D4" s="174"/>
      <c r="E4" s="178"/>
      <c r="F4" s="178"/>
      <c r="G4" s="178"/>
      <c r="H4" s="178"/>
      <c r="I4" s="178"/>
      <c r="J4" s="128"/>
      <c r="K4" s="181"/>
      <c r="L4" s="71"/>
      <c r="N4" s="89"/>
      <c r="O4" s="89"/>
    </row>
    <row r="5" spans="3:14" ht="18" customHeight="1">
      <c r="C5" s="10"/>
      <c r="D5" s="174"/>
      <c r="E5" s="178"/>
      <c r="F5" s="178"/>
      <c r="G5" s="178"/>
      <c r="H5" s="178"/>
      <c r="I5" s="178"/>
      <c r="J5" s="127" t="s">
        <v>388</v>
      </c>
      <c r="K5" s="182" t="s">
        <v>387</v>
      </c>
      <c r="L5" s="71"/>
      <c r="N5" s="90"/>
    </row>
    <row r="6" spans="3:14" ht="15" customHeight="1">
      <c r="C6" s="10"/>
      <c r="D6" s="174"/>
      <c r="E6" s="178"/>
      <c r="F6" s="178"/>
      <c r="G6" s="178"/>
      <c r="H6" s="178"/>
      <c r="I6" s="178"/>
      <c r="J6" s="128"/>
      <c r="K6" s="182"/>
      <c r="L6" s="71"/>
      <c r="N6" s="64"/>
    </row>
    <row r="7" spans="3:12" ht="15" customHeight="1">
      <c r="C7" s="10"/>
      <c r="D7" s="14"/>
      <c r="E7" s="15"/>
      <c r="F7" s="12"/>
      <c r="G7" s="12"/>
      <c r="H7" s="12"/>
      <c r="I7" s="13"/>
      <c r="J7" s="13"/>
      <c r="K7" s="14"/>
      <c r="L7" s="11"/>
    </row>
    <row r="8" spans="3:12" ht="15" customHeight="1">
      <c r="C8" s="10"/>
      <c r="D8" s="72" t="s">
        <v>0</v>
      </c>
      <c r="E8" s="53"/>
      <c r="F8" s="155" t="s">
        <v>356</v>
      </c>
      <c r="G8" s="155"/>
      <c r="H8" s="179" t="s">
        <v>316</v>
      </c>
      <c r="I8" s="179"/>
      <c r="J8" s="73" t="s">
        <v>359</v>
      </c>
      <c r="K8" s="53"/>
      <c r="L8" s="11"/>
    </row>
    <row r="9" spans="3:12" ht="15" customHeight="1">
      <c r="C9" s="10"/>
      <c r="D9" s="14"/>
      <c r="E9" s="15"/>
      <c r="F9" s="12"/>
      <c r="G9" s="12"/>
      <c r="H9" s="12"/>
      <c r="I9" s="13"/>
      <c r="J9" s="13"/>
      <c r="K9" s="14"/>
      <c r="L9" s="11"/>
    </row>
    <row r="10" spans="3:12" ht="15.95" customHeight="1">
      <c r="C10" s="10"/>
      <c r="D10" s="16" t="s">
        <v>380</v>
      </c>
      <c r="E10" s="17"/>
      <c r="F10" s="18"/>
      <c r="G10" s="18"/>
      <c r="H10" s="18"/>
      <c r="I10" s="18"/>
      <c r="J10" s="18"/>
      <c r="K10" s="19"/>
      <c r="L10" s="11"/>
    </row>
    <row r="11" spans="3:12" ht="9.95" customHeight="1">
      <c r="C11" s="10"/>
      <c r="D11" s="48"/>
      <c r="E11" s="48"/>
      <c r="F11" s="48"/>
      <c r="G11" s="48"/>
      <c r="H11" s="48"/>
      <c r="I11" s="48"/>
      <c r="J11" s="48"/>
      <c r="K11" s="48"/>
      <c r="L11" s="11"/>
    </row>
    <row r="12" spans="3:12" ht="15" customHeight="1">
      <c r="C12" s="10"/>
      <c r="D12" s="74" t="s">
        <v>2</v>
      </c>
      <c r="E12" s="158"/>
      <c r="F12" s="158"/>
      <c r="G12" s="158"/>
      <c r="H12" s="95" t="s">
        <v>1</v>
      </c>
      <c r="I12" s="157"/>
      <c r="J12" s="157"/>
      <c r="K12" s="157"/>
      <c r="L12" s="11"/>
    </row>
    <row r="13" spans="3:12" ht="15" customHeight="1">
      <c r="C13" s="10"/>
      <c r="D13" s="74" t="s">
        <v>3</v>
      </c>
      <c r="E13" s="180"/>
      <c r="F13" s="180"/>
      <c r="G13" s="180"/>
      <c r="H13" s="96" t="s">
        <v>4</v>
      </c>
      <c r="I13" s="97"/>
      <c r="J13" s="98" t="s">
        <v>371</v>
      </c>
      <c r="K13" s="99"/>
      <c r="L13" s="11"/>
    </row>
    <row r="14" spans="3:12" ht="15" customHeight="1">
      <c r="C14" s="10"/>
      <c r="D14" s="74" t="s">
        <v>297</v>
      </c>
      <c r="E14" s="100"/>
      <c r="F14" s="101" t="s">
        <v>5</v>
      </c>
      <c r="G14" s="97"/>
      <c r="H14" s="102" t="s">
        <v>298</v>
      </c>
      <c r="I14" s="103"/>
      <c r="J14" s="98" t="s">
        <v>372</v>
      </c>
      <c r="K14" s="99"/>
      <c r="L14" s="11"/>
    </row>
    <row r="15" spans="3:12" ht="15" customHeight="1">
      <c r="C15" s="10"/>
      <c r="D15" s="74" t="s">
        <v>6</v>
      </c>
      <c r="E15" s="104"/>
      <c r="F15" s="105" t="s">
        <v>304</v>
      </c>
      <c r="G15" s="106"/>
      <c r="H15" s="102" t="s">
        <v>303</v>
      </c>
      <c r="I15" s="159"/>
      <c r="J15" s="160"/>
      <c r="K15" s="161"/>
      <c r="L15" s="11"/>
    </row>
    <row r="16" spans="3:12" ht="15" customHeight="1">
      <c r="C16" s="10"/>
      <c r="D16" s="75"/>
      <c r="E16" s="107"/>
      <c r="F16" s="107"/>
      <c r="G16" s="107"/>
      <c r="H16" s="108"/>
      <c r="I16" s="109"/>
      <c r="J16" s="109"/>
      <c r="K16" s="107"/>
      <c r="L16" s="11"/>
    </row>
    <row r="17" spans="3:12" ht="15" customHeight="1">
      <c r="C17" s="10"/>
      <c r="D17" s="74" t="s">
        <v>306</v>
      </c>
      <c r="E17" s="169"/>
      <c r="F17" s="169"/>
      <c r="G17" s="169"/>
      <c r="H17" s="110" t="s">
        <v>8</v>
      </c>
      <c r="I17" s="156"/>
      <c r="J17" s="156"/>
      <c r="K17" s="156"/>
      <c r="L17" s="11"/>
    </row>
    <row r="18" spans="3:12" ht="15" customHeight="1">
      <c r="C18" s="10"/>
      <c r="D18" s="74" t="s">
        <v>7</v>
      </c>
      <c r="E18" s="156"/>
      <c r="F18" s="156"/>
      <c r="G18" s="156"/>
      <c r="H18" s="110" t="s">
        <v>9</v>
      </c>
      <c r="I18" s="156"/>
      <c r="J18" s="156"/>
      <c r="K18" s="156"/>
      <c r="L18" s="11"/>
    </row>
    <row r="19" spans="3:12" ht="15" customHeight="1">
      <c r="C19" s="10"/>
      <c r="D19" s="72" t="s">
        <v>296</v>
      </c>
      <c r="E19" s="156"/>
      <c r="F19" s="156"/>
      <c r="G19" s="156"/>
      <c r="H19" s="110" t="s">
        <v>11</v>
      </c>
      <c r="I19" s="156"/>
      <c r="J19" s="156"/>
      <c r="K19" s="156"/>
      <c r="L19" s="11"/>
    </row>
    <row r="20" spans="3:12" ht="15" customHeight="1">
      <c r="C20" s="10"/>
      <c r="D20" s="74" t="s">
        <v>10</v>
      </c>
      <c r="E20" s="156"/>
      <c r="F20" s="156"/>
      <c r="G20" s="156"/>
      <c r="H20" s="110" t="s">
        <v>309</v>
      </c>
      <c r="I20" s="156"/>
      <c r="J20" s="156"/>
      <c r="K20" s="156"/>
      <c r="L20" s="11"/>
    </row>
    <row r="21" spans="3:12" ht="9.95" customHeight="1">
      <c r="C21" s="10"/>
      <c r="D21" s="22"/>
      <c r="E21" s="111"/>
      <c r="F21" s="111"/>
      <c r="G21" s="111"/>
      <c r="H21" s="111"/>
      <c r="I21" s="112"/>
      <c r="J21" s="112"/>
      <c r="K21" s="111"/>
      <c r="L21" s="11"/>
    </row>
    <row r="22" spans="3:12" ht="15.95" customHeight="1">
      <c r="C22" s="10"/>
      <c r="D22" s="16" t="s">
        <v>358</v>
      </c>
      <c r="E22" s="113"/>
      <c r="F22" s="113"/>
      <c r="G22" s="113"/>
      <c r="H22" s="113"/>
      <c r="I22" s="113"/>
      <c r="J22" s="113"/>
      <c r="K22" s="114"/>
      <c r="L22" s="11"/>
    </row>
    <row r="23" spans="3:12" ht="9.95" customHeight="1">
      <c r="C23" s="10"/>
      <c r="D23" s="20"/>
      <c r="E23" s="115"/>
      <c r="F23" s="115"/>
      <c r="G23" s="115"/>
      <c r="H23" s="115"/>
      <c r="I23" s="116"/>
      <c r="J23" s="116"/>
      <c r="K23" s="116"/>
      <c r="L23" s="11"/>
    </row>
    <row r="24" spans="3:12" ht="15" customHeight="1">
      <c r="C24" s="10"/>
      <c r="D24" s="76" t="s">
        <v>341</v>
      </c>
      <c r="E24" s="169"/>
      <c r="F24" s="169"/>
      <c r="G24" s="169"/>
      <c r="H24" s="117"/>
      <c r="I24" s="167" t="s">
        <v>360</v>
      </c>
      <c r="J24" s="167"/>
      <c r="K24" s="167"/>
      <c r="L24" s="68"/>
    </row>
    <row r="25" spans="3:12" ht="15" customHeight="1">
      <c r="C25" s="10"/>
      <c r="D25" s="72" t="s">
        <v>342</v>
      </c>
      <c r="E25" s="169"/>
      <c r="F25" s="169"/>
      <c r="G25" s="169"/>
      <c r="H25" s="105"/>
      <c r="I25" s="167"/>
      <c r="J25" s="167"/>
      <c r="K25" s="167"/>
      <c r="L25" s="68"/>
    </row>
    <row r="26" spans="3:12" ht="15" customHeight="1">
      <c r="C26" s="10"/>
      <c r="D26" s="72" t="s">
        <v>343</v>
      </c>
      <c r="E26" s="169"/>
      <c r="F26" s="169"/>
      <c r="G26" s="169"/>
      <c r="H26" s="105"/>
      <c r="I26" s="167"/>
      <c r="J26" s="167"/>
      <c r="K26" s="167"/>
      <c r="L26" s="68"/>
    </row>
    <row r="27" spans="3:12" ht="15" customHeight="1">
      <c r="C27" s="10"/>
      <c r="D27" s="72" t="s">
        <v>386</v>
      </c>
      <c r="E27" s="169"/>
      <c r="F27" s="169"/>
      <c r="G27" s="169"/>
      <c r="H27" s="105"/>
      <c r="I27" s="167"/>
      <c r="J27" s="167"/>
      <c r="K27" s="167"/>
      <c r="L27" s="68"/>
    </row>
    <row r="28" spans="3:12" ht="15" customHeight="1">
      <c r="C28" s="10"/>
      <c r="D28" s="72" t="s">
        <v>384</v>
      </c>
      <c r="E28" s="177"/>
      <c r="F28" s="177"/>
      <c r="G28" s="177"/>
      <c r="H28" s="118"/>
      <c r="I28" s="167"/>
      <c r="J28" s="167"/>
      <c r="K28" s="167"/>
      <c r="L28" s="68"/>
    </row>
    <row r="29" spans="3:12" ht="15" customHeight="1">
      <c r="C29" s="10"/>
      <c r="D29" s="12"/>
      <c r="E29" s="12"/>
      <c r="F29" s="12"/>
      <c r="G29" s="12"/>
      <c r="H29" s="12"/>
      <c r="I29" s="13"/>
      <c r="J29" s="13"/>
      <c r="K29" s="12"/>
      <c r="L29" s="11"/>
    </row>
    <row r="30" spans="3:12" ht="15" customHeight="1">
      <c r="C30" s="10"/>
      <c r="D30" s="12"/>
      <c r="E30" s="12"/>
      <c r="F30" s="12"/>
      <c r="G30" s="12"/>
      <c r="H30" s="12"/>
      <c r="I30" s="13"/>
      <c r="J30" s="13"/>
      <c r="K30" s="12"/>
      <c r="L30" s="11"/>
    </row>
    <row r="31" spans="1:12" s="23" customFormat="1" ht="15.95" customHeight="1">
      <c r="A31" s="94"/>
      <c r="C31" s="10"/>
      <c r="D31" s="16" t="s">
        <v>381</v>
      </c>
      <c r="E31" s="17"/>
      <c r="F31" s="18"/>
      <c r="G31" s="18"/>
      <c r="H31" s="18"/>
      <c r="I31" s="18"/>
      <c r="J31" s="18"/>
      <c r="K31" s="19"/>
      <c r="L31" s="11"/>
    </row>
    <row r="32" spans="1:12" s="23" customFormat="1" ht="9.95" customHeight="1">
      <c r="A32" s="94"/>
      <c r="C32" s="10"/>
      <c r="D32" s="27"/>
      <c r="E32" s="12"/>
      <c r="F32" s="12"/>
      <c r="G32" s="26"/>
      <c r="H32" s="12"/>
      <c r="I32" s="13"/>
      <c r="J32" s="13"/>
      <c r="K32" s="12"/>
      <c r="L32" s="11"/>
    </row>
    <row r="33" spans="1:12" s="23" customFormat="1" ht="15" customHeight="1">
      <c r="A33" s="94"/>
      <c r="C33" s="10"/>
      <c r="D33" s="82" t="s">
        <v>318</v>
      </c>
      <c r="E33" s="135" t="s">
        <v>12</v>
      </c>
      <c r="F33" s="136"/>
      <c r="G33" s="135" t="s">
        <v>13</v>
      </c>
      <c r="H33" s="136"/>
      <c r="I33" s="28" t="s">
        <v>300</v>
      </c>
      <c r="J33" s="135" t="s">
        <v>14</v>
      </c>
      <c r="K33" s="136"/>
      <c r="L33" s="11"/>
    </row>
    <row r="34" spans="1:12" s="23" customFormat="1" ht="15" customHeight="1">
      <c r="A34" s="94"/>
      <c r="C34" s="10"/>
      <c r="D34" s="119"/>
      <c r="E34" s="166"/>
      <c r="F34" s="163"/>
      <c r="G34" s="166"/>
      <c r="H34" s="163"/>
      <c r="I34" s="120"/>
      <c r="J34" s="162"/>
      <c r="K34" s="163"/>
      <c r="L34" s="11"/>
    </row>
    <row r="35" spans="1:12" s="23" customFormat="1" ht="15" customHeight="1">
      <c r="A35" s="94"/>
      <c r="C35" s="10"/>
      <c r="D35" s="121"/>
      <c r="E35" s="168"/>
      <c r="F35" s="165"/>
      <c r="G35" s="168"/>
      <c r="H35" s="165"/>
      <c r="I35" s="122"/>
      <c r="J35" s="164"/>
      <c r="K35" s="165"/>
      <c r="L35" s="11"/>
    </row>
    <row r="36" spans="1:12" s="23" customFormat="1" ht="15" customHeight="1">
      <c r="A36" s="94"/>
      <c r="C36" s="10"/>
      <c r="D36" s="123"/>
      <c r="E36" s="138"/>
      <c r="F36" s="134"/>
      <c r="G36" s="138"/>
      <c r="H36" s="134"/>
      <c r="I36" s="124"/>
      <c r="J36" s="133"/>
      <c r="K36" s="134"/>
      <c r="L36" s="11"/>
    </row>
    <row r="37" spans="1:12" s="23" customFormat="1" ht="9.95" customHeight="1">
      <c r="A37" s="94"/>
      <c r="C37" s="10"/>
      <c r="D37" s="12"/>
      <c r="E37" s="12"/>
      <c r="F37" s="12"/>
      <c r="G37" s="12"/>
      <c r="H37" s="12"/>
      <c r="I37" s="13"/>
      <c r="J37" s="13"/>
      <c r="K37" s="12"/>
      <c r="L37" s="11"/>
    </row>
    <row r="38" spans="1:12" s="23" customFormat="1" ht="15.95" customHeight="1">
      <c r="A38" s="94"/>
      <c r="C38" s="10"/>
      <c r="D38" s="16" t="s">
        <v>374</v>
      </c>
      <c r="E38" s="17"/>
      <c r="F38" s="18"/>
      <c r="G38" s="18"/>
      <c r="H38" s="18"/>
      <c r="I38" s="18"/>
      <c r="J38" s="18"/>
      <c r="K38" s="19"/>
      <c r="L38" s="11"/>
    </row>
    <row r="39" spans="1:12" s="23" customFormat="1" ht="9.95" customHeight="1">
      <c r="A39" s="94"/>
      <c r="C39" s="10"/>
      <c r="D39" s="12"/>
      <c r="E39" s="12"/>
      <c r="F39" s="12"/>
      <c r="G39" s="12"/>
      <c r="H39" s="12"/>
      <c r="I39" s="13"/>
      <c r="J39" s="13"/>
      <c r="K39" s="12"/>
      <c r="L39" s="11"/>
    </row>
    <row r="40" spans="1:12" s="23" customFormat="1" ht="15" customHeight="1">
      <c r="A40" s="94"/>
      <c r="C40" s="10"/>
      <c r="D40" s="135" t="s">
        <v>305</v>
      </c>
      <c r="E40" s="143"/>
      <c r="F40" s="136"/>
      <c r="G40" s="135" t="s">
        <v>319</v>
      </c>
      <c r="H40" s="136"/>
      <c r="I40" s="28" t="s">
        <v>300</v>
      </c>
      <c r="J40" s="135" t="s">
        <v>14</v>
      </c>
      <c r="K40" s="136"/>
      <c r="L40" s="11"/>
    </row>
    <row r="41" spans="1:12" s="23" customFormat="1" ht="15" customHeight="1">
      <c r="A41" s="94"/>
      <c r="C41" s="10"/>
      <c r="D41" s="144"/>
      <c r="E41" s="145"/>
      <c r="F41" s="146"/>
      <c r="G41" s="153"/>
      <c r="H41" s="154"/>
      <c r="I41" s="54"/>
      <c r="J41" s="170"/>
      <c r="K41" s="171"/>
      <c r="L41" s="11"/>
    </row>
    <row r="42" spans="1:12" s="23" customFormat="1" ht="15" customHeight="1">
      <c r="A42" s="94"/>
      <c r="C42" s="10"/>
      <c r="D42" s="147"/>
      <c r="E42" s="148"/>
      <c r="F42" s="149"/>
      <c r="G42" s="139"/>
      <c r="H42" s="140"/>
      <c r="I42" s="57"/>
      <c r="J42" s="170"/>
      <c r="K42" s="171"/>
      <c r="L42" s="11"/>
    </row>
    <row r="43" spans="1:12" s="23" customFormat="1" ht="15" customHeight="1">
      <c r="A43" s="94"/>
      <c r="C43" s="10"/>
      <c r="D43" s="147"/>
      <c r="E43" s="148"/>
      <c r="F43" s="149"/>
      <c r="G43" s="139"/>
      <c r="H43" s="140"/>
      <c r="I43" s="55"/>
      <c r="J43" s="172"/>
      <c r="K43" s="173"/>
      <c r="L43" s="11"/>
    </row>
    <row r="44" spans="1:12" s="23" customFormat="1" ht="15" customHeight="1">
      <c r="A44" s="94"/>
      <c r="C44" s="10"/>
      <c r="D44" s="150"/>
      <c r="E44" s="151"/>
      <c r="F44" s="152"/>
      <c r="G44" s="141"/>
      <c r="H44" s="142"/>
      <c r="I44" s="56"/>
      <c r="J44" s="141"/>
      <c r="K44" s="142"/>
      <c r="L44" s="11"/>
    </row>
    <row r="45" spans="3:12" ht="15" customHeight="1">
      <c r="C45" s="10"/>
      <c r="D45" s="12"/>
      <c r="E45" s="12"/>
      <c r="F45" s="12"/>
      <c r="G45" s="12"/>
      <c r="H45" s="12"/>
      <c r="I45" s="13"/>
      <c r="J45" s="13"/>
      <c r="K45" s="12"/>
      <c r="L45" s="11"/>
    </row>
    <row r="46" spans="3:12" ht="15.95" customHeight="1">
      <c r="C46" s="10"/>
      <c r="D46" s="16" t="s">
        <v>375</v>
      </c>
      <c r="E46" s="17"/>
      <c r="F46" s="18"/>
      <c r="G46" s="18"/>
      <c r="H46" s="18"/>
      <c r="I46" s="18"/>
      <c r="J46" s="18"/>
      <c r="K46" s="19"/>
      <c r="L46" s="11"/>
    </row>
    <row r="47" spans="3:12" ht="9.95" customHeight="1">
      <c r="C47" s="10"/>
      <c r="D47" s="24"/>
      <c r="E47" s="24"/>
      <c r="F47" s="24"/>
      <c r="G47" s="24"/>
      <c r="H47" s="24"/>
      <c r="I47" s="25"/>
      <c r="J47" s="25"/>
      <c r="K47" s="24"/>
      <c r="L47" s="11"/>
    </row>
    <row r="48" spans="3:12" ht="15" customHeight="1">
      <c r="C48" s="10"/>
      <c r="D48" s="72" t="s">
        <v>314</v>
      </c>
      <c r="E48" s="155" t="s">
        <v>349</v>
      </c>
      <c r="F48" s="155"/>
      <c r="G48" s="155"/>
      <c r="H48" s="155" t="s">
        <v>347</v>
      </c>
      <c r="I48" s="155"/>
      <c r="J48" s="72" t="s">
        <v>348</v>
      </c>
      <c r="K48" s="12"/>
      <c r="L48" s="11"/>
    </row>
    <row r="49" spans="3:12" ht="15" customHeight="1">
      <c r="C49" s="10"/>
      <c r="D49" s="14"/>
      <c r="E49" s="86" t="s">
        <v>364</v>
      </c>
      <c r="F49" s="91" t="s">
        <v>365</v>
      </c>
      <c r="G49" s="88" t="s">
        <v>367</v>
      </c>
      <c r="H49" s="12"/>
      <c r="I49" s="12"/>
      <c r="J49" s="13"/>
      <c r="K49" s="12"/>
      <c r="L49" s="11"/>
    </row>
    <row r="50" spans="3:12" ht="9.95" customHeight="1">
      <c r="C50" s="10"/>
      <c r="D50" s="12"/>
      <c r="E50" s="12"/>
      <c r="F50" s="12"/>
      <c r="G50" s="12"/>
      <c r="H50" s="12"/>
      <c r="I50" s="13"/>
      <c r="J50" s="13"/>
      <c r="K50" s="12"/>
      <c r="L50" s="11"/>
    </row>
    <row r="51" spans="3:12" ht="9.95" customHeight="1">
      <c r="C51" s="10"/>
      <c r="D51" s="12"/>
      <c r="E51" s="12"/>
      <c r="F51" s="12"/>
      <c r="G51" s="12"/>
      <c r="H51" s="12"/>
      <c r="I51" s="13"/>
      <c r="J51" s="13"/>
      <c r="K51" s="12"/>
      <c r="L51" s="11"/>
    </row>
    <row r="52" spans="3:12" ht="13.5" customHeight="1">
      <c r="C52" s="10"/>
      <c r="D52" s="77" t="s">
        <v>355</v>
      </c>
      <c r="E52" s="77"/>
      <c r="F52" s="77"/>
      <c r="G52" s="77"/>
      <c r="H52" s="77"/>
      <c r="I52" s="78"/>
      <c r="J52" s="78"/>
      <c r="K52" s="77"/>
      <c r="L52" s="11"/>
    </row>
    <row r="53" spans="3:12" ht="13.5" customHeight="1">
      <c r="C53" s="10"/>
      <c r="D53" s="83" t="s">
        <v>362</v>
      </c>
      <c r="E53" s="12" t="s">
        <v>373</v>
      </c>
      <c r="F53" s="12"/>
      <c r="G53" s="12"/>
      <c r="H53" s="12"/>
      <c r="I53" s="13"/>
      <c r="J53" s="13"/>
      <c r="K53" s="12"/>
      <c r="L53" s="11"/>
    </row>
    <row r="54" spans="3:12" ht="9.95" customHeight="1">
      <c r="C54" s="10"/>
      <c r="D54" s="12"/>
      <c r="E54" s="12"/>
      <c r="F54" s="12"/>
      <c r="G54" s="12"/>
      <c r="H54" s="12"/>
      <c r="I54" s="13"/>
      <c r="J54" s="13"/>
      <c r="K54" s="12"/>
      <c r="L54" s="11"/>
    </row>
    <row r="55" spans="3:12" ht="9.95" customHeight="1">
      <c r="C55" s="10"/>
      <c r="D55" s="12"/>
      <c r="E55" s="12"/>
      <c r="F55" s="12"/>
      <c r="G55" s="12"/>
      <c r="H55" s="12"/>
      <c r="I55" s="13"/>
      <c r="J55" s="13"/>
      <c r="K55" s="12"/>
      <c r="L55" s="11"/>
    </row>
    <row r="56" spans="3:12" ht="15" customHeight="1">
      <c r="C56" s="10"/>
      <c r="D56" s="77" t="s">
        <v>320</v>
      </c>
      <c r="E56" s="77"/>
      <c r="F56" s="77"/>
      <c r="G56" s="77"/>
      <c r="H56" s="77"/>
      <c r="I56" s="78"/>
      <c r="J56" s="78"/>
      <c r="K56" s="77"/>
      <c r="L56" s="11"/>
    </row>
    <row r="57" spans="3:12" ht="15" customHeight="1">
      <c r="C57" s="62"/>
      <c r="D57" s="58" t="s">
        <v>361</v>
      </c>
      <c r="E57" s="59"/>
      <c r="F57" s="59"/>
      <c r="G57" s="59"/>
      <c r="H57" s="59"/>
      <c r="I57" s="60"/>
      <c r="J57" s="60"/>
      <c r="K57" s="59"/>
      <c r="L57" s="11"/>
    </row>
    <row r="58" spans="3:12" ht="9.95" customHeight="1">
      <c r="C58" s="62"/>
      <c r="D58" s="59"/>
      <c r="E58" s="59"/>
      <c r="F58" s="59"/>
      <c r="G58" s="59"/>
      <c r="H58" s="59"/>
      <c r="I58" s="60"/>
      <c r="J58" s="60"/>
      <c r="K58" s="59"/>
      <c r="L58" s="11"/>
    </row>
    <row r="59" spans="3:12" ht="15" customHeight="1">
      <c r="C59" s="10"/>
      <c r="D59" s="77" t="s">
        <v>337</v>
      </c>
      <c r="E59" s="77"/>
      <c r="F59" s="77"/>
      <c r="G59" s="77"/>
      <c r="H59" s="77"/>
      <c r="I59" s="78"/>
      <c r="J59" s="78"/>
      <c r="K59" s="77"/>
      <c r="L59" s="11"/>
    </row>
    <row r="60" spans="3:12" ht="15" customHeight="1">
      <c r="C60" s="10"/>
      <c r="D60" s="49" t="s">
        <v>338</v>
      </c>
      <c r="E60" s="12"/>
      <c r="F60" s="12"/>
      <c r="G60" s="175"/>
      <c r="H60" s="176"/>
      <c r="I60" s="176"/>
      <c r="J60" s="176"/>
      <c r="K60" s="176"/>
      <c r="L60" s="11"/>
    </row>
    <row r="61" spans="1:12" s="64" customFormat="1" ht="15" customHeight="1">
      <c r="A61" s="93"/>
      <c r="C61" s="62"/>
      <c r="D61" s="58"/>
      <c r="E61" s="59"/>
      <c r="F61" s="59"/>
      <c r="G61" s="65"/>
      <c r="H61" s="65"/>
      <c r="I61" s="65"/>
      <c r="J61" s="65"/>
      <c r="K61" s="65"/>
      <c r="L61" s="66"/>
    </row>
    <row r="62" spans="1:12" s="64" customFormat="1" ht="15" customHeight="1">
      <c r="A62" s="93"/>
      <c r="C62" s="62"/>
      <c r="D62" s="58"/>
      <c r="E62" s="59"/>
      <c r="F62" s="59"/>
      <c r="G62" s="65"/>
      <c r="H62" s="65"/>
      <c r="I62" s="65"/>
      <c r="J62" s="65"/>
      <c r="K62" s="65"/>
      <c r="L62" s="66"/>
    </row>
    <row r="63" spans="1:12" s="64" customFormat="1" ht="15" customHeight="1">
      <c r="A63" s="93"/>
      <c r="C63" s="62"/>
      <c r="D63" s="72" t="s">
        <v>350</v>
      </c>
      <c r="E63" s="79" t="s">
        <v>351</v>
      </c>
      <c r="F63" s="80" t="s">
        <v>352</v>
      </c>
      <c r="G63" s="81" t="s">
        <v>353</v>
      </c>
      <c r="H63" s="175"/>
      <c r="I63" s="176"/>
      <c r="J63" s="67"/>
      <c r="K63" s="67"/>
      <c r="L63" s="66"/>
    </row>
    <row r="64" spans="1:12" s="64" customFormat="1" ht="15" customHeight="1">
      <c r="A64" s="93"/>
      <c r="C64" s="62"/>
      <c r="D64" s="12"/>
      <c r="E64" s="12"/>
      <c r="F64" s="12"/>
      <c r="G64" s="65"/>
      <c r="H64" s="65"/>
      <c r="I64" s="65"/>
      <c r="J64" s="65"/>
      <c r="K64" s="65"/>
      <c r="L64" s="66"/>
    </row>
    <row r="65" spans="1:12" s="64" customFormat="1" ht="15" customHeight="1">
      <c r="A65" s="93"/>
      <c r="C65" s="62"/>
      <c r="D65" s="58"/>
      <c r="E65" s="59"/>
      <c r="F65" s="59"/>
      <c r="G65" s="65"/>
      <c r="H65" s="65"/>
      <c r="I65" s="65"/>
      <c r="J65" s="65"/>
      <c r="K65" s="65"/>
      <c r="L65" s="66"/>
    </row>
    <row r="66" spans="1:12" s="64" customFormat="1" ht="15" customHeight="1">
      <c r="A66" s="93"/>
      <c r="C66" s="62"/>
      <c r="D66" s="58"/>
      <c r="E66" s="59"/>
      <c r="F66" s="59"/>
      <c r="G66" s="65"/>
      <c r="H66" s="65"/>
      <c r="I66" s="65"/>
      <c r="J66" s="65"/>
      <c r="K66" s="65"/>
      <c r="L66" s="66"/>
    </row>
    <row r="67" spans="1:12" s="64" customFormat="1" ht="15" customHeight="1">
      <c r="A67" s="93"/>
      <c r="C67" s="62"/>
      <c r="D67" s="72" t="s">
        <v>354</v>
      </c>
      <c r="E67" s="59"/>
      <c r="F67" s="59"/>
      <c r="G67" s="65"/>
      <c r="H67" s="65"/>
      <c r="I67" s="65"/>
      <c r="J67" s="65"/>
      <c r="K67" s="65"/>
      <c r="L67" s="66"/>
    </row>
    <row r="68" spans="1:12" s="64" customFormat="1" ht="15" customHeight="1">
      <c r="A68" s="93"/>
      <c r="C68" s="62"/>
      <c r="D68" s="84"/>
      <c r="E68" s="69"/>
      <c r="F68" s="69"/>
      <c r="G68" s="69"/>
      <c r="H68" s="69"/>
      <c r="I68" s="69"/>
      <c r="J68" s="69"/>
      <c r="K68" s="70"/>
      <c r="L68" s="66"/>
    </row>
    <row r="69" spans="1:12" s="64" customFormat="1" ht="15" customHeight="1">
      <c r="A69" s="93"/>
      <c r="C69" s="62"/>
      <c r="E69" s="59"/>
      <c r="F69" s="59"/>
      <c r="G69" s="65"/>
      <c r="H69" s="65"/>
      <c r="I69" s="65"/>
      <c r="J69" s="65"/>
      <c r="K69" s="65"/>
      <c r="L69" s="66"/>
    </row>
    <row r="70" spans="1:12" s="64" customFormat="1" ht="15" customHeight="1">
      <c r="A70" s="93"/>
      <c r="C70" s="62"/>
      <c r="D70" s="137" t="s">
        <v>357</v>
      </c>
      <c r="E70" s="137"/>
      <c r="F70" s="137"/>
      <c r="G70" s="137"/>
      <c r="H70" s="137"/>
      <c r="I70" s="137"/>
      <c r="J70" s="137"/>
      <c r="K70" s="65"/>
      <c r="L70" s="66"/>
    </row>
    <row r="71" spans="3:12" ht="9.95" customHeight="1">
      <c r="C71" s="10"/>
      <c r="D71" s="12"/>
      <c r="E71" s="12"/>
      <c r="F71" s="12"/>
      <c r="G71" s="12"/>
      <c r="H71" s="12"/>
      <c r="I71" s="13"/>
      <c r="J71" s="13"/>
      <c r="K71" s="12"/>
      <c r="L71" s="11"/>
    </row>
    <row r="99" spans="3:12" ht="15.95" customHeight="1">
      <c r="C99" s="10"/>
      <c r="D99" s="16" t="s">
        <v>385</v>
      </c>
      <c r="E99" s="17"/>
      <c r="F99" s="18"/>
      <c r="G99" s="18"/>
      <c r="H99" s="18"/>
      <c r="I99" s="18"/>
      <c r="J99" s="18"/>
      <c r="K99" s="19"/>
      <c r="L99" s="11"/>
    </row>
    <row r="100" spans="3:12" ht="9.95" customHeight="1">
      <c r="C100" s="10"/>
      <c r="D100" s="21"/>
      <c r="E100" s="21"/>
      <c r="F100" s="21"/>
      <c r="G100" s="21"/>
      <c r="H100" s="21"/>
      <c r="I100" s="21"/>
      <c r="J100" s="21"/>
      <c r="K100" s="21"/>
      <c r="L100" s="11"/>
    </row>
    <row r="101" spans="3:12" ht="15.75">
      <c r="C101" s="10"/>
      <c r="D101" s="21"/>
      <c r="E101" s="21"/>
      <c r="F101" s="21"/>
      <c r="G101" s="21"/>
      <c r="H101" s="21"/>
      <c r="I101" s="21"/>
      <c r="J101" s="21"/>
      <c r="K101" s="21"/>
      <c r="L101" s="11"/>
    </row>
    <row r="102" spans="3:12" ht="15" customHeight="1">
      <c r="C102" s="10"/>
      <c r="D102" s="14"/>
      <c r="E102" s="12"/>
      <c r="F102" s="12"/>
      <c r="G102" s="12"/>
      <c r="H102" s="12"/>
      <c r="I102" s="12"/>
      <c r="J102" s="12"/>
      <c r="K102" s="12"/>
      <c r="L102" s="11"/>
    </row>
    <row r="103" spans="3:12" ht="15" customHeight="1">
      <c r="C103" s="10"/>
      <c r="D103" s="131"/>
      <c r="E103" s="131"/>
      <c r="F103" s="12"/>
      <c r="G103" s="132"/>
      <c r="H103" s="132"/>
      <c r="I103" s="12"/>
      <c r="J103" s="12"/>
      <c r="K103" s="12"/>
      <c r="L103" s="11"/>
    </row>
    <row r="104" spans="3:12" ht="15" customHeight="1">
      <c r="C104" s="10"/>
      <c r="D104" s="130" t="s">
        <v>344</v>
      </c>
      <c r="E104" s="130"/>
      <c r="F104" s="12"/>
      <c r="G104" s="130" t="s">
        <v>313</v>
      </c>
      <c r="H104" s="130"/>
      <c r="I104" s="12"/>
      <c r="J104" s="12"/>
      <c r="K104" s="12"/>
      <c r="L104" s="11"/>
    </row>
    <row r="105" spans="3:12" ht="9.95" customHeight="1">
      <c r="C105" s="10"/>
      <c r="D105" s="48"/>
      <c r="E105" s="48"/>
      <c r="F105" s="48"/>
      <c r="G105" s="48"/>
      <c r="H105" s="48"/>
      <c r="I105" s="30"/>
      <c r="J105" s="30"/>
      <c r="K105" s="48"/>
      <c r="L105" s="11"/>
    </row>
    <row r="106" spans="3:12" ht="15" customHeight="1">
      <c r="C106" s="31"/>
      <c r="D106" s="32"/>
      <c r="E106" s="129"/>
      <c r="F106" s="129"/>
      <c r="G106" s="22"/>
      <c r="H106" s="129"/>
      <c r="I106" s="129"/>
      <c r="J106" s="85"/>
      <c r="K106" s="29"/>
      <c r="L106" s="33"/>
    </row>
    <row r="107" spans="4:11" ht="15" customHeight="1">
      <c r="D107" s="39"/>
      <c r="E107" s="12"/>
      <c r="F107" s="12"/>
      <c r="G107" s="12"/>
      <c r="H107" s="12"/>
      <c r="I107" s="13"/>
      <c r="J107" s="13"/>
      <c r="K107" s="12"/>
    </row>
    <row r="108" spans="4:11" ht="15" customHeight="1" hidden="1">
      <c r="D108" s="39"/>
      <c r="E108" s="12"/>
      <c r="F108" s="12"/>
      <c r="G108" s="12"/>
      <c r="H108" s="12"/>
      <c r="I108" s="13"/>
      <c r="J108" s="13"/>
      <c r="K108" s="12"/>
    </row>
    <row r="109" spans="4:11" ht="15" customHeight="1" hidden="1">
      <c r="D109" s="39"/>
      <c r="E109" s="12"/>
      <c r="F109" s="12"/>
      <c r="G109" s="12"/>
      <c r="H109" s="12"/>
      <c r="I109" s="13"/>
      <c r="J109" s="13"/>
      <c r="K109" s="12"/>
    </row>
    <row r="110" spans="4:11" ht="15" customHeight="1" hidden="1">
      <c r="D110" s="39"/>
      <c r="E110" s="12"/>
      <c r="F110" s="12"/>
      <c r="G110" s="12"/>
      <c r="H110" s="12"/>
      <c r="I110" s="13"/>
      <c r="J110" s="13"/>
      <c r="K110" s="12"/>
    </row>
    <row r="111" spans="4:11" ht="15" customHeight="1" hidden="1">
      <c r="D111" s="41" t="s">
        <v>315</v>
      </c>
      <c r="E111" s="34"/>
      <c r="F111" s="34"/>
      <c r="G111" s="34"/>
      <c r="H111" s="34"/>
      <c r="I111" s="35"/>
      <c r="J111" s="35"/>
      <c r="K111" s="34"/>
    </row>
    <row r="112" spans="4:11" ht="15" customHeight="1" hidden="1">
      <c r="D112" s="44" t="s">
        <v>316</v>
      </c>
      <c r="E112" s="34"/>
      <c r="F112" s="34"/>
      <c r="G112" s="34"/>
      <c r="H112" s="34"/>
      <c r="I112" s="35"/>
      <c r="J112" s="35"/>
      <c r="K112" s="34"/>
    </row>
    <row r="113" spans="4:11" ht="15" customHeight="1" hidden="1">
      <c r="D113" s="44" t="s">
        <v>339</v>
      </c>
      <c r="E113" s="34"/>
      <c r="F113" s="34"/>
      <c r="G113" s="34"/>
      <c r="H113" s="34"/>
      <c r="I113" s="35"/>
      <c r="J113" s="35"/>
      <c r="K113" s="34"/>
    </row>
    <row r="114" spans="4:11" ht="15" customHeight="1" hidden="1">
      <c r="D114" s="44" t="s">
        <v>363</v>
      </c>
      <c r="E114" s="34"/>
      <c r="F114" s="34"/>
      <c r="G114" s="34"/>
      <c r="H114" s="34"/>
      <c r="I114" s="35"/>
      <c r="J114" s="35"/>
      <c r="K114" s="34"/>
    </row>
    <row r="115" spans="4:11" ht="15" customHeight="1" hidden="1">
      <c r="D115" s="34"/>
      <c r="E115" s="34"/>
      <c r="F115" s="34"/>
      <c r="G115" s="34"/>
      <c r="H115" s="34"/>
      <c r="I115" s="35"/>
      <c r="J115" s="35"/>
      <c r="K115" s="34"/>
    </row>
    <row r="116" spans="4:11" ht="15" customHeight="1" hidden="1">
      <c r="D116" s="36" t="s">
        <v>15</v>
      </c>
      <c r="E116" s="42" t="s">
        <v>16</v>
      </c>
      <c r="F116" s="12"/>
      <c r="G116" s="40" t="s">
        <v>299</v>
      </c>
      <c r="H116" s="63"/>
      <c r="I116" s="41"/>
      <c r="J116" s="41"/>
      <c r="K116" s="34"/>
    </row>
    <row r="117" spans="4:11" ht="15" customHeight="1" hidden="1">
      <c r="D117" s="37" t="s">
        <v>19</v>
      </c>
      <c r="E117" s="39" t="s">
        <v>307</v>
      </c>
      <c r="F117" s="12"/>
      <c r="H117" s="12"/>
      <c r="I117" s="47"/>
      <c r="J117" s="47"/>
      <c r="K117" s="34"/>
    </row>
    <row r="118" spans="4:14" ht="15" customHeight="1" hidden="1">
      <c r="D118" s="37" t="s">
        <v>23</v>
      </c>
      <c r="E118" s="39" t="s">
        <v>308</v>
      </c>
      <c r="F118" s="12"/>
      <c r="G118" s="61" t="s">
        <v>301</v>
      </c>
      <c r="H118" s="12"/>
      <c r="I118" s="47"/>
      <c r="J118" s="47"/>
      <c r="K118" s="34"/>
      <c r="M118" s="23"/>
      <c r="N118" s="23"/>
    </row>
    <row r="119" spans="4:14" ht="15" customHeight="1" hidden="1">
      <c r="D119" s="37" t="s">
        <v>27</v>
      </c>
      <c r="E119" s="39"/>
      <c r="F119" s="12"/>
      <c r="G119" s="61" t="s">
        <v>302</v>
      </c>
      <c r="H119" s="12"/>
      <c r="I119" s="47"/>
      <c r="J119" s="47"/>
      <c r="K119" s="34"/>
      <c r="M119" s="23"/>
      <c r="N119" s="23"/>
    </row>
    <row r="120" spans="4:14" ht="15" customHeight="1" hidden="1">
      <c r="D120" s="37" t="s">
        <v>31</v>
      </c>
      <c r="E120" s="43" t="s">
        <v>17</v>
      </c>
      <c r="F120" s="12"/>
      <c r="G120" s="34"/>
      <c r="H120" s="12"/>
      <c r="I120" s="47"/>
      <c r="J120" s="47"/>
      <c r="K120" s="34"/>
      <c r="M120" s="23"/>
      <c r="N120" s="23"/>
    </row>
    <row r="121" spans="4:14" ht="15" customHeight="1" hidden="1">
      <c r="D121" s="37" t="s">
        <v>35</v>
      </c>
      <c r="E121" s="44" t="s">
        <v>20</v>
      </c>
      <c r="F121" s="12"/>
      <c r="G121" s="21"/>
      <c r="H121" s="12"/>
      <c r="I121" s="47"/>
      <c r="J121" s="47"/>
      <c r="K121" s="34"/>
      <c r="M121" s="23"/>
      <c r="N121" s="23"/>
    </row>
    <row r="122" spans="4:14" ht="15" customHeight="1" hidden="1">
      <c r="D122" s="37" t="s">
        <v>36</v>
      </c>
      <c r="E122" s="44" t="s">
        <v>24</v>
      </c>
      <c r="F122" s="12"/>
      <c r="G122" s="21"/>
      <c r="H122" s="12"/>
      <c r="I122" s="47"/>
      <c r="J122" s="47"/>
      <c r="K122" s="34"/>
      <c r="M122" s="23"/>
      <c r="N122" s="23"/>
    </row>
    <row r="123" spans="4:14" ht="15" customHeight="1" hidden="1">
      <c r="D123" s="37" t="s">
        <v>37</v>
      </c>
      <c r="E123" s="44" t="s">
        <v>28</v>
      </c>
      <c r="F123" s="12"/>
      <c r="G123" s="21"/>
      <c r="H123" s="21"/>
      <c r="I123" s="47"/>
      <c r="J123" s="47"/>
      <c r="K123" s="34"/>
      <c r="M123" s="23"/>
      <c r="N123" s="23"/>
    </row>
    <row r="124" spans="4:14" ht="15" customHeight="1" hidden="1">
      <c r="D124" s="37" t="s">
        <v>38</v>
      </c>
      <c r="E124" s="44" t="s">
        <v>32</v>
      </c>
      <c r="F124" s="12"/>
      <c r="H124" s="21"/>
      <c r="I124" s="47"/>
      <c r="J124" s="47"/>
      <c r="K124" s="34"/>
      <c r="M124" s="23"/>
      <c r="N124" s="23"/>
    </row>
    <row r="125" spans="4:14" ht="15" customHeight="1" hidden="1">
      <c r="D125" s="37" t="s">
        <v>39</v>
      </c>
      <c r="E125" s="39" t="s">
        <v>340</v>
      </c>
      <c r="F125" s="12"/>
      <c r="H125" s="21"/>
      <c r="I125" s="47"/>
      <c r="J125" s="47"/>
      <c r="K125" s="34"/>
      <c r="M125" s="23"/>
      <c r="N125" s="23"/>
    </row>
    <row r="126" spans="4:11" ht="15" customHeight="1" hidden="1">
      <c r="D126" s="37" t="s">
        <v>40</v>
      </c>
      <c r="F126" s="34"/>
      <c r="H126" s="34"/>
      <c r="I126" s="47"/>
      <c r="J126" s="47"/>
      <c r="K126" s="34"/>
    </row>
    <row r="127" spans="4:11" ht="15" customHeight="1" hidden="1">
      <c r="D127" s="37" t="s">
        <v>41</v>
      </c>
      <c r="E127" s="45" t="s">
        <v>317</v>
      </c>
      <c r="F127" s="34"/>
      <c r="H127" s="34"/>
      <c r="I127" s="47"/>
      <c r="J127" s="47"/>
      <c r="K127" s="34"/>
    </row>
    <row r="128" spans="4:11" ht="15" customHeight="1" hidden="1">
      <c r="D128" s="37" t="s">
        <v>42</v>
      </c>
      <c r="E128" s="38" t="s">
        <v>21</v>
      </c>
      <c r="F128" s="34"/>
      <c r="G128" s="34"/>
      <c r="H128" s="34"/>
      <c r="I128" s="47"/>
      <c r="J128" s="47"/>
      <c r="K128" s="34"/>
    </row>
    <row r="129" spans="4:11" ht="15" customHeight="1" hidden="1">
      <c r="D129" s="37" t="s">
        <v>43</v>
      </c>
      <c r="E129" s="38" t="s">
        <v>25</v>
      </c>
      <c r="F129" s="34"/>
      <c r="G129" s="34"/>
      <c r="H129" s="34"/>
      <c r="I129" s="47"/>
      <c r="J129" s="47"/>
      <c r="K129" s="34"/>
    </row>
    <row r="130" spans="4:11" ht="15" customHeight="1" hidden="1">
      <c r="D130" s="37" t="s">
        <v>44</v>
      </c>
      <c r="E130" s="38" t="s">
        <v>29</v>
      </c>
      <c r="F130" s="34"/>
      <c r="G130" s="34"/>
      <c r="H130" s="34"/>
      <c r="I130" s="47"/>
      <c r="J130" s="47"/>
      <c r="K130" s="34"/>
    </row>
    <row r="131" spans="4:11" ht="15" customHeight="1" hidden="1">
      <c r="D131" s="37" t="s">
        <v>45</v>
      </c>
      <c r="E131" s="38" t="s">
        <v>33</v>
      </c>
      <c r="F131" s="34"/>
      <c r="G131" s="34"/>
      <c r="H131" s="34"/>
      <c r="I131" s="47"/>
      <c r="J131" s="47"/>
      <c r="K131" s="34"/>
    </row>
    <row r="132" spans="4:11" ht="15" customHeight="1" hidden="1">
      <c r="D132" s="37" t="s">
        <v>46</v>
      </c>
      <c r="E132" s="39" t="s">
        <v>340</v>
      </c>
      <c r="F132" s="34"/>
      <c r="G132" s="34"/>
      <c r="H132" s="34"/>
      <c r="I132" s="47"/>
      <c r="J132" s="47"/>
      <c r="K132" s="34"/>
    </row>
    <row r="133" spans="4:11" ht="15" customHeight="1" hidden="1">
      <c r="D133" s="37" t="s">
        <v>47</v>
      </c>
      <c r="F133" s="34"/>
      <c r="G133" s="34"/>
      <c r="H133" s="34"/>
      <c r="I133" s="47"/>
      <c r="J133" s="47"/>
      <c r="K133" s="34"/>
    </row>
    <row r="134" spans="4:11" ht="15" customHeight="1" hidden="1">
      <c r="D134" s="37" t="s">
        <v>48</v>
      </c>
      <c r="E134" s="45" t="s">
        <v>18</v>
      </c>
      <c r="F134" s="34"/>
      <c r="G134" s="34"/>
      <c r="H134" s="34"/>
      <c r="I134" s="47"/>
      <c r="J134" s="47"/>
      <c r="K134" s="34"/>
    </row>
    <row r="135" spans="4:11" ht="15" customHeight="1" hidden="1">
      <c r="D135" s="37" t="s">
        <v>49</v>
      </c>
      <c r="E135" s="38" t="s">
        <v>22</v>
      </c>
      <c r="F135" s="34"/>
      <c r="G135" s="34"/>
      <c r="H135" s="34"/>
      <c r="I135" s="47"/>
      <c r="J135" s="47"/>
      <c r="K135" s="34"/>
    </row>
    <row r="136" spans="4:11" ht="15" customHeight="1" hidden="1">
      <c r="D136" s="37" t="s">
        <v>50</v>
      </c>
      <c r="E136" s="38" t="s">
        <v>26</v>
      </c>
      <c r="F136" s="34"/>
      <c r="G136" s="34"/>
      <c r="H136" s="34"/>
      <c r="I136" s="35"/>
      <c r="J136" s="35"/>
      <c r="K136" s="34"/>
    </row>
    <row r="137" spans="4:11" ht="15" customHeight="1" hidden="1">
      <c r="D137" s="37" t="s">
        <v>51</v>
      </c>
      <c r="E137" s="38" t="s">
        <v>30</v>
      </c>
      <c r="F137" s="34"/>
      <c r="G137" s="34"/>
      <c r="H137" s="34"/>
      <c r="I137" s="35"/>
      <c r="J137" s="35"/>
      <c r="K137" s="34"/>
    </row>
    <row r="138" spans="4:11" ht="15" customHeight="1" hidden="1">
      <c r="D138" s="37" t="s">
        <v>52</v>
      </c>
      <c r="E138" s="38" t="s">
        <v>34</v>
      </c>
      <c r="F138" s="34"/>
      <c r="G138" s="34"/>
      <c r="H138" s="34"/>
      <c r="I138" s="35"/>
      <c r="J138" s="35"/>
      <c r="K138" s="34"/>
    </row>
    <row r="139" spans="4:11" ht="15" customHeight="1" hidden="1">
      <c r="D139" s="37" t="s">
        <v>53</v>
      </c>
      <c r="E139" s="39" t="s">
        <v>340</v>
      </c>
      <c r="F139" s="34"/>
      <c r="G139" s="34"/>
      <c r="H139" s="34"/>
      <c r="I139" s="35"/>
      <c r="J139" s="35"/>
      <c r="K139" s="34"/>
    </row>
    <row r="140" spans="4:11" ht="15" customHeight="1" hidden="1">
      <c r="D140" s="37" t="s">
        <v>54</v>
      </c>
      <c r="E140" s="46" t="s">
        <v>310</v>
      </c>
      <c r="F140" s="34"/>
      <c r="G140" s="34"/>
      <c r="H140" s="34"/>
      <c r="I140" s="35"/>
      <c r="J140" s="35"/>
      <c r="K140" s="34"/>
    </row>
    <row r="141" spans="4:11" ht="15" customHeight="1" hidden="1">
      <c r="D141" s="37" t="s">
        <v>55</v>
      </c>
      <c r="E141" s="38" t="s">
        <v>311</v>
      </c>
      <c r="F141" s="34"/>
      <c r="G141" s="34"/>
      <c r="H141" s="34"/>
      <c r="I141" s="35"/>
      <c r="J141" s="35"/>
      <c r="K141" s="34"/>
    </row>
    <row r="142" spans="4:11" ht="15" customHeight="1" hidden="1">
      <c r="D142" s="37" t="s">
        <v>56</v>
      </c>
      <c r="E142" s="38" t="s">
        <v>312</v>
      </c>
      <c r="F142" s="34"/>
      <c r="G142" s="34"/>
      <c r="H142" s="34"/>
      <c r="I142" s="35"/>
      <c r="J142" s="35"/>
      <c r="K142" s="34"/>
    </row>
    <row r="143" ht="15" customHeight="1" hidden="1">
      <c r="E143" s="87" t="s">
        <v>366</v>
      </c>
    </row>
    <row r="144" ht="15" customHeight="1" hidden="1">
      <c r="E144" s="6" t="s">
        <v>367</v>
      </c>
    </row>
    <row r="145" ht="15" customHeight="1" hidden="1">
      <c r="E145" s="6" t="s">
        <v>369</v>
      </c>
    </row>
    <row r="146" ht="15" customHeight="1" hidden="1">
      <c r="E146" s="6" t="s">
        <v>368</v>
      </c>
    </row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customHeight="1" hidden="1"/>
    <row r="309" ht="15" customHeight="1" hidden="1"/>
    <row r="310" ht="0" hidden="1"/>
  </sheetData>
  <mergeCells count="64">
    <mergeCell ref="D3:D6"/>
    <mergeCell ref="H63:I63"/>
    <mergeCell ref="E28:G28"/>
    <mergeCell ref="G60:K60"/>
    <mergeCell ref="E20:G20"/>
    <mergeCell ref="I20:K20"/>
    <mergeCell ref="E26:G26"/>
    <mergeCell ref="E24:G24"/>
    <mergeCell ref="E25:G25"/>
    <mergeCell ref="E3:I6"/>
    <mergeCell ref="H8:I8"/>
    <mergeCell ref="E13:G13"/>
    <mergeCell ref="E17:G17"/>
    <mergeCell ref="I17:K17"/>
    <mergeCell ref="K3:K4"/>
    <mergeCell ref="K5:K6"/>
    <mergeCell ref="H48:I48"/>
    <mergeCell ref="E48:G48"/>
    <mergeCell ref="E34:F34"/>
    <mergeCell ref="G34:H34"/>
    <mergeCell ref="I24:K28"/>
    <mergeCell ref="E35:F35"/>
    <mergeCell ref="G33:H33"/>
    <mergeCell ref="G35:H35"/>
    <mergeCell ref="E27:G27"/>
    <mergeCell ref="G36:H36"/>
    <mergeCell ref="J40:K40"/>
    <mergeCell ref="J44:K44"/>
    <mergeCell ref="D42:F42"/>
    <mergeCell ref="J41:K41"/>
    <mergeCell ref="J43:K43"/>
    <mergeCell ref="J42:K42"/>
    <mergeCell ref="E19:G19"/>
    <mergeCell ref="I15:K15"/>
    <mergeCell ref="I19:K19"/>
    <mergeCell ref="J34:K34"/>
    <mergeCell ref="J35:K35"/>
    <mergeCell ref="F8:G8"/>
    <mergeCell ref="E18:G18"/>
    <mergeCell ref="I18:K18"/>
    <mergeCell ref="I12:K12"/>
    <mergeCell ref="E12:G12"/>
    <mergeCell ref="D40:F40"/>
    <mergeCell ref="D41:F41"/>
    <mergeCell ref="D43:F43"/>
    <mergeCell ref="D44:F44"/>
    <mergeCell ref="G41:H41"/>
    <mergeCell ref="G43:H43"/>
    <mergeCell ref="G40:H40"/>
    <mergeCell ref="J3:J4"/>
    <mergeCell ref="E106:F106"/>
    <mergeCell ref="H106:I106"/>
    <mergeCell ref="D104:E104"/>
    <mergeCell ref="G104:H104"/>
    <mergeCell ref="D103:E103"/>
    <mergeCell ref="G103:H103"/>
    <mergeCell ref="J5:J6"/>
    <mergeCell ref="J36:K36"/>
    <mergeCell ref="J33:K33"/>
    <mergeCell ref="D70:J70"/>
    <mergeCell ref="E33:F33"/>
    <mergeCell ref="E36:F36"/>
    <mergeCell ref="G42:H42"/>
    <mergeCell ref="G44:H44"/>
  </mergeCells>
  <dataValidations count="8">
    <dataValidation type="list" allowBlank="1" showInputMessage="1" showErrorMessage="1" sqref="E17:G17">
      <formula1>$E$117:$E$118</formula1>
    </dataValidation>
    <dataValidation type="list" allowBlank="1" showInputMessage="1" showErrorMessage="1" sqref="I17:K17">
      <formula1>$E$121:$E$125</formula1>
    </dataValidation>
    <dataValidation type="list" allowBlank="1" showInputMessage="1" showErrorMessage="1" sqref="I19:K19">
      <formula1>$E$135:$E$139</formula1>
    </dataValidation>
    <dataValidation type="list" allowBlank="1" showInputMessage="1" showErrorMessage="1" sqref="I20:K20">
      <formula1>$E$141:$E$142</formula1>
    </dataValidation>
    <dataValidation type="list" allowBlank="1" showInputMessage="1" showErrorMessage="1" sqref="I18:K18">
      <formula1>$E$128:$E$132</formula1>
    </dataValidation>
    <dataValidation type="list" allowBlank="1" showInputMessage="1" showErrorMessage="1" sqref="H8:I8">
      <formula1>$D$112:$D$114</formula1>
    </dataValidation>
    <dataValidation type="list" allowBlank="1" showInputMessage="1" showErrorMessage="1" sqref="I14">
      <formula1>$D$117:$D$142</formula1>
    </dataValidation>
    <dataValidation type="list" allowBlank="1" showInputMessage="1" showErrorMessage="1" sqref="G49">
      <formula1>$E$144:$E$146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36"/>
  <rowBreaks count="1" manualBreakCount="1">
    <brk id="106" min="2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59E4-9D0B-4C04-9AC1-893EAA8FA2A1}">
  <sheetPr>
    <tabColor rgb="FFFF0000"/>
  </sheetPr>
  <dimension ref="C2:N60"/>
  <sheetViews>
    <sheetView zoomScale="85" zoomScaleNormal="85" zoomScaleSheetLayoutView="75" zoomScalePageLayoutView="75" workbookViewId="0" topLeftCell="A1">
      <selection activeCell="F12" sqref="F12"/>
    </sheetView>
  </sheetViews>
  <sheetFormatPr defaultColWidth="0" defaultRowHeight="0" customHeight="1" zeroHeight="1"/>
  <cols>
    <col min="1" max="1" width="10.7109375" style="93" customWidth="1"/>
    <col min="2" max="2" width="4.140625" style="6" customWidth="1"/>
    <col min="3" max="3" width="2.28125" style="6" customWidth="1"/>
    <col min="4" max="4" width="28.8515625" style="6" customWidth="1"/>
    <col min="5" max="5" width="14.421875" style="6" customWidth="1"/>
    <col min="6" max="6" width="12.421875" style="6" customWidth="1"/>
    <col min="7" max="7" width="19.8515625" style="6" customWidth="1"/>
    <col min="8" max="8" width="16.7109375" style="6" customWidth="1"/>
    <col min="9" max="9" width="18.140625" style="6" customWidth="1"/>
    <col min="10" max="10" width="18.57421875" style="6" customWidth="1"/>
    <col min="11" max="11" width="2.421875" style="6" customWidth="1"/>
    <col min="12" max="12" width="3.7109375" style="6" customWidth="1"/>
    <col min="13" max="13" width="10.8515625" style="6" hidden="1" customWidth="1"/>
    <col min="14" max="15" width="10.28125" style="6" hidden="1" customWidth="1"/>
    <col min="16" max="16384" width="9.140625" style="6" hidden="1" customWidth="1"/>
  </cols>
  <sheetData>
    <row r="1" ht="15" customHeight="1"/>
    <row r="2" spans="3:11" ht="15" customHeight="1">
      <c r="C2" s="7"/>
      <c r="D2" s="8"/>
      <c r="E2" s="8"/>
      <c r="F2" s="8"/>
      <c r="G2" s="8"/>
      <c r="H2" s="8"/>
      <c r="I2" s="8"/>
      <c r="J2" s="8"/>
      <c r="K2" s="9"/>
    </row>
    <row r="3" spans="3:13" ht="24.75" customHeight="1">
      <c r="C3" s="10"/>
      <c r="D3" s="174"/>
      <c r="E3" s="183" t="s">
        <v>377</v>
      </c>
      <c r="F3" s="184"/>
      <c r="G3" s="184"/>
      <c r="H3" s="184"/>
      <c r="I3" s="184"/>
      <c r="J3" s="185"/>
      <c r="K3" s="71"/>
      <c r="M3" s="64"/>
    </row>
    <row r="4" spans="3:14" ht="14.25" customHeight="1">
      <c r="C4" s="10"/>
      <c r="D4" s="174"/>
      <c r="E4" s="186"/>
      <c r="F4" s="187"/>
      <c r="G4" s="187"/>
      <c r="H4" s="187"/>
      <c r="I4" s="187"/>
      <c r="J4" s="188"/>
      <c r="K4" s="71"/>
      <c r="M4" s="89"/>
      <c r="N4" s="89"/>
    </row>
    <row r="5" spans="3:13" ht="18" customHeight="1">
      <c r="C5" s="10"/>
      <c r="D5" s="174"/>
      <c r="E5" s="186"/>
      <c r="F5" s="187"/>
      <c r="G5" s="187"/>
      <c r="H5" s="187"/>
      <c r="I5" s="187"/>
      <c r="J5" s="188"/>
      <c r="K5" s="71"/>
      <c r="M5" s="90"/>
    </row>
    <row r="6" spans="3:13" ht="15" customHeight="1">
      <c r="C6" s="10"/>
      <c r="D6" s="174"/>
      <c r="E6" s="189"/>
      <c r="F6" s="190"/>
      <c r="G6" s="190"/>
      <c r="H6" s="190"/>
      <c r="I6" s="190"/>
      <c r="J6" s="191"/>
      <c r="K6" s="71"/>
      <c r="M6" s="64"/>
    </row>
    <row r="7" spans="3:11" ht="15" customHeight="1">
      <c r="C7" s="10"/>
      <c r="D7" s="14"/>
      <c r="E7" s="15"/>
      <c r="F7" s="12"/>
      <c r="G7" s="12"/>
      <c r="H7" s="12"/>
      <c r="I7" s="13"/>
      <c r="J7" s="14"/>
      <c r="K7" s="11"/>
    </row>
    <row r="8" spans="3:11" ht="43.5" customHeight="1">
      <c r="C8" s="10"/>
      <c r="D8" s="14" t="s">
        <v>379</v>
      </c>
      <c r="E8" s="15"/>
      <c r="F8" s="12"/>
      <c r="G8" s="12"/>
      <c r="H8" s="12"/>
      <c r="I8" s="13"/>
      <c r="J8" s="14"/>
      <c r="K8" s="11"/>
    </row>
    <row r="9" spans="3:11" ht="43.5" customHeight="1">
      <c r="C9" s="10"/>
      <c r="D9" s="48"/>
      <c r="E9" s="48"/>
      <c r="F9" s="48"/>
      <c r="G9" s="48"/>
      <c r="H9" s="48"/>
      <c r="I9" s="30"/>
      <c r="J9" s="48"/>
      <c r="K9" s="11"/>
    </row>
    <row r="10" spans="3:11" ht="43.5" customHeight="1">
      <c r="C10" s="10"/>
      <c r="D10" s="48"/>
      <c r="E10" s="48"/>
      <c r="F10" s="48"/>
      <c r="G10" s="48"/>
      <c r="H10" s="48"/>
      <c r="I10" s="30"/>
      <c r="J10" s="48"/>
      <c r="K10" s="11"/>
    </row>
    <row r="11" spans="3:11" ht="43.5" customHeight="1">
      <c r="C11" s="10"/>
      <c r="D11" s="48"/>
      <c r="E11" s="48"/>
      <c r="F11" s="48"/>
      <c r="G11" s="48"/>
      <c r="H11" s="48"/>
      <c r="I11" s="30"/>
      <c r="J11" s="48"/>
      <c r="K11" s="11"/>
    </row>
    <row r="12" spans="3:11" ht="43.5" customHeight="1">
      <c r="C12" s="10"/>
      <c r="D12" s="48"/>
      <c r="E12" s="48"/>
      <c r="F12" s="48"/>
      <c r="G12" s="48"/>
      <c r="H12" s="48"/>
      <c r="I12" s="30"/>
      <c r="J12" s="48"/>
      <c r="K12" s="11"/>
    </row>
    <row r="13" spans="3:11" ht="43.5" customHeight="1">
      <c r="C13" s="10"/>
      <c r="D13" s="48"/>
      <c r="E13" s="48"/>
      <c r="F13" s="48"/>
      <c r="G13" s="48"/>
      <c r="H13" s="48"/>
      <c r="I13" s="30"/>
      <c r="J13" s="48"/>
      <c r="K13" s="11"/>
    </row>
    <row r="14" spans="3:11" ht="43.5" customHeight="1">
      <c r="C14" s="10"/>
      <c r="D14" s="48"/>
      <c r="E14" s="48"/>
      <c r="F14" s="48"/>
      <c r="G14" s="48"/>
      <c r="H14" s="48"/>
      <c r="I14" s="30"/>
      <c r="J14" s="48"/>
      <c r="K14" s="11"/>
    </row>
    <row r="15" spans="3:11" ht="43.5" customHeight="1">
      <c r="C15" s="10"/>
      <c r="D15" s="48"/>
      <c r="E15" s="48"/>
      <c r="F15" s="48"/>
      <c r="G15" s="48"/>
      <c r="H15" s="48"/>
      <c r="I15" s="30"/>
      <c r="J15" s="48"/>
      <c r="K15" s="11"/>
    </row>
    <row r="16" spans="3:11" ht="43.5" customHeight="1">
      <c r="C16" s="10"/>
      <c r="D16" s="48"/>
      <c r="E16" s="48"/>
      <c r="F16" s="48"/>
      <c r="G16" s="48"/>
      <c r="H16" s="48"/>
      <c r="I16" s="30"/>
      <c r="J16" s="48"/>
      <c r="K16" s="11"/>
    </row>
    <row r="17" spans="3:11" ht="43.5" customHeight="1">
      <c r="C17" s="10"/>
      <c r="D17" s="48"/>
      <c r="E17" s="48"/>
      <c r="F17" s="48"/>
      <c r="G17" s="48"/>
      <c r="H17" s="48"/>
      <c r="I17" s="30"/>
      <c r="J17" s="48"/>
      <c r="K17" s="11"/>
    </row>
    <row r="18" spans="3:11" ht="43.5" customHeight="1">
      <c r="C18" s="10"/>
      <c r="D18" s="48"/>
      <c r="E18" s="48"/>
      <c r="F18" s="48"/>
      <c r="G18" s="48"/>
      <c r="H18" s="48"/>
      <c r="I18" s="30"/>
      <c r="J18" s="48"/>
      <c r="K18" s="11"/>
    </row>
    <row r="19" spans="3:11" ht="43.5" customHeight="1">
      <c r="C19" s="10"/>
      <c r="D19" s="48"/>
      <c r="E19" s="48"/>
      <c r="F19" s="48"/>
      <c r="G19" s="48"/>
      <c r="H19" s="48"/>
      <c r="I19" s="30"/>
      <c r="J19" s="48"/>
      <c r="K19" s="11"/>
    </row>
    <row r="20" spans="3:11" ht="43.5" customHeight="1">
      <c r="C20" s="31"/>
      <c r="D20" s="32"/>
      <c r="E20" s="129"/>
      <c r="F20" s="129"/>
      <c r="G20" s="22"/>
      <c r="H20" s="129"/>
      <c r="I20" s="129"/>
      <c r="J20" s="29"/>
      <c r="K20" s="33"/>
    </row>
    <row r="21" spans="4:10" ht="15" customHeight="1">
      <c r="D21" s="39"/>
      <c r="E21" s="12"/>
      <c r="F21" s="12"/>
      <c r="G21" s="12"/>
      <c r="H21" s="12"/>
      <c r="I21" s="13"/>
      <c r="J21" s="12"/>
    </row>
    <row r="22" spans="4:10" ht="15" customHeight="1" hidden="1">
      <c r="D22" s="39"/>
      <c r="E22" s="12"/>
      <c r="F22" s="12"/>
      <c r="G22" s="12"/>
      <c r="H22" s="12"/>
      <c r="I22" s="13"/>
      <c r="J22" s="12"/>
    </row>
    <row r="23" spans="4:10" ht="15" customHeight="1" hidden="1">
      <c r="D23" s="39"/>
      <c r="E23" s="12"/>
      <c r="F23" s="12"/>
      <c r="G23" s="12"/>
      <c r="H23" s="12"/>
      <c r="I23" s="13"/>
      <c r="J23" s="12"/>
    </row>
    <row r="24" spans="4:10" ht="15" customHeight="1" hidden="1">
      <c r="D24" s="39"/>
      <c r="E24" s="12"/>
      <c r="F24" s="12"/>
      <c r="G24" s="12"/>
      <c r="H24" s="12"/>
      <c r="I24" s="13"/>
      <c r="J24" s="12"/>
    </row>
    <row r="25" spans="4:10" ht="15" customHeight="1" hidden="1">
      <c r="D25" s="41" t="s">
        <v>315</v>
      </c>
      <c r="E25" s="34"/>
      <c r="F25" s="34"/>
      <c r="G25" s="34"/>
      <c r="H25" s="34"/>
      <c r="I25" s="35"/>
      <c r="J25" s="34"/>
    </row>
    <row r="26" spans="4:10" ht="15" customHeight="1" hidden="1">
      <c r="D26" s="44" t="s">
        <v>316</v>
      </c>
      <c r="E26" s="34"/>
      <c r="F26" s="34"/>
      <c r="G26" s="34"/>
      <c r="H26" s="34"/>
      <c r="I26" s="35"/>
      <c r="J26" s="34"/>
    </row>
    <row r="27" spans="4:10" ht="15" customHeight="1" hidden="1">
      <c r="D27" s="44" t="s">
        <v>339</v>
      </c>
      <c r="E27" s="34"/>
      <c r="F27" s="34"/>
      <c r="G27" s="34"/>
      <c r="H27" s="34"/>
      <c r="I27" s="35"/>
      <c r="J27" s="34"/>
    </row>
    <row r="28" spans="4:10" ht="15" customHeight="1" hidden="1">
      <c r="D28" s="44" t="s">
        <v>363</v>
      </c>
      <c r="E28" s="34"/>
      <c r="F28" s="34"/>
      <c r="G28" s="34"/>
      <c r="H28" s="34"/>
      <c r="I28" s="35"/>
      <c r="J28" s="34"/>
    </row>
    <row r="29" spans="4:10" ht="15" customHeight="1" hidden="1">
      <c r="D29" s="34"/>
      <c r="E29" s="34"/>
      <c r="F29" s="34"/>
      <c r="G29" s="34"/>
      <c r="H29" s="34"/>
      <c r="I29" s="35"/>
      <c r="J29" s="34"/>
    </row>
    <row r="30" spans="4:10" ht="15" customHeight="1" hidden="1">
      <c r="D30" s="36" t="s">
        <v>15</v>
      </c>
      <c r="E30" s="42" t="s">
        <v>16</v>
      </c>
      <c r="F30" s="12"/>
      <c r="G30" s="40" t="s">
        <v>299</v>
      </c>
      <c r="H30" s="63"/>
      <c r="I30" s="41"/>
      <c r="J30" s="34"/>
    </row>
    <row r="31" spans="4:10" ht="15" customHeight="1" hidden="1">
      <c r="D31" s="37" t="s">
        <v>19</v>
      </c>
      <c r="E31" s="39" t="s">
        <v>307</v>
      </c>
      <c r="F31" s="12"/>
      <c r="H31" s="12"/>
      <c r="I31" s="47"/>
      <c r="J31" s="34"/>
    </row>
    <row r="32" spans="4:13" ht="15" customHeight="1" hidden="1">
      <c r="D32" s="37" t="s">
        <v>23</v>
      </c>
      <c r="E32" s="39" t="s">
        <v>308</v>
      </c>
      <c r="F32" s="12"/>
      <c r="G32" s="61" t="s">
        <v>301</v>
      </c>
      <c r="H32" s="12"/>
      <c r="I32" s="47"/>
      <c r="J32" s="34"/>
      <c r="L32" s="23"/>
      <c r="M32" s="23"/>
    </row>
    <row r="33" spans="4:13" ht="15" customHeight="1" hidden="1">
      <c r="D33" s="37" t="s">
        <v>27</v>
      </c>
      <c r="E33" s="39"/>
      <c r="F33" s="12"/>
      <c r="G33" s="61" t="s">
        <v>302</v>
      </c>
      <c r="H33" s="12"/>
      <c r="I33" s="47"/>
      <c r="J33" s="34"/>
      <c r="L33" s="23"/>
      <c r="M33" s="23"/>
    </row>
    <row r="34" spans="4:13" ht="15" customHeight="1" hidden="1">
      <c r="D34" s="37" t="s">
        <v>31</v>
      </c>
      <c r="E34" s="43" t="s">
        <v>17</v>
      </c>
      <c r="F34" s="12"/>
      <c r="G34" s="34"/>
      <c r="H34" s="12"/>
      <c r="I34" s="47"/>
      <c r="J34" s="34"/>
      <c r="L34" s="23"/>
      <c r="M34" s="23"/>
    </row>
    <row r="35" spans="4:13" ht="15" customHeight="1" hidden="1">
      <c r="D35" s="37" t="s">
        <v>35</v>
      </c>
      <c r="E35" s="44" t="s">
        <v>20</v>
      </c>
      <c r="F35" s="12"/>
      <c r="G35" s="21"/>
      <c r="H35" s="12"/>
      <c r="I35" s="47"/>
      <c r="J35" s="34"/>
      <c r="L35" s="23"/>
      <c r="M35" s="23"/>
    </row>
    <row r="36" spans="4:13" ht="15" customHeight="1" hidden="1">
      <c r="D36" s="37" t="s">
        <v>36</v>
      </c>
      <c r="E36" s="44" t="s">
        <v>24</v>
      </c>
      <c r="F36" s="12"/>
      <c r="G36" s="21"/>
      <c r="H36" s="12"/>
      <c r="I36" s="47"/>
      <c r="J36" s="34"/>
      <c r="L36" s="23"/>
      <c r="M36" s="23"/>
    </row>
    <row r="37" spans="4:13" ht="15" customHeight="1" hidden="1">
      <c r="D37" s="37" t="s">
        <v>37</v>
      </c>
      <c r="E37" s="44" t="s">
        <v>28</v>
      </c>
      <c r="F37" s="12"/>
      <c r="G37" s="21"/>
      <c r="H37" s="21"/>
      <c r="I37" s="47"/>
      <c r="J37" s="34"/>
      <c r="L37" s="23"/>
      <c r="M37" s="23"/>
    </row>
    <row r="38" spans="4:13" ht="15" customHeight="1" hidden="1">
      <c r="D38" s="37" t="s">
        <v>38</v>
      </c>
      <c r="E38" s="44" t="s">
        <v>32</v>
      </c>
      <c r="F38" s="12"/>
      <c r="H38" s="21"/>
      <c r="I38" s="47"/>
      <c r="J38" s="34"/>
      <c r="L38" s="23"/>
      <c r="M38" s="23"/>
    </row>
    <row r="39" spans="4:13" ht="15" customHeight="1" hidden="1">
      <c r="D39" s="37" t="s">
        <v>39</v>
      </c>
      <c r="E39" s="39" t="s">
        <v>340</v>
      </c>
      <c r="F39" s="12"/>
      <c r="H39" s="21"/>
      <c r="I39" s="47"/>
      <c r="J39" s="34"/>
      <c r="L39" s="23"/>
      <c r="M39" s="23"/>
    </row>
    <row r="40" spans="4:10" ht="15" customHeight="1" hidden="1">
      <c r="D40" s="37" t="s">
        <v>40</v>
      </c>
      <c r="F40" s="34"/>
      <c r="H40" s="34"/>
      <c r="I40" s="47"/>
      <c r="J40" s="34"/>
    </row>
    <row r="41" spans="4:10" ht="15" customHeight="1" hidden="1">
      <c r="D41" s="37" t="s">
        <v>41</v>
      </c>
      <c r="E41" s="45" t="s">
        <v>317</v>
      </c>
      <c r="F41" s="34"/>
      <c r="H41" s="34"/>
      <c r="I41" s="47"/>
      <c r="J41" s="34"/>
    </row>
    <row r="42" spans="4:10" ht="15" customHeight="1" hidden="1">
      <c r="D42" s="37" t="s">
        <v>42</v>
      </c>
      <c r="E42" s="38" t="s">
        <v>21</v>
      </c>
      <c r="F42" s="34"/>
      <c r="G42" s="34"/>
      <c r="H42" s="34"/>
      <c r="I42" s="47"/>
      <c r="J42" s="34"/>
    </row>
    <row r="43" spans="4:10" ht="15" customHeight="1" hidden="1">
      <c r="D43" s="37" t="s">
        <v>43</v>
      </c>
      <c r="E43" s="38" t="s">
        <v>25</v>
      </c>
      <c r="F43" s="34"/>
      <c r="G43" s="34"/>
      <c r="H43" s="34"/>
      <c r="I43" s="47"/>
      <c r="J43" s="34"/>
    </row>
    <row r="44" spans="4:10" ht="15" customHeight="1" hidden="1">
      <c r="D44" s="37" t="s">
        <v>44</v>
      </c>
      <c r="E44" s="38" t="s">
        <v>29</v>
      </c>
      <c r="F44" s="34"/>
      <c r="G44" s="34"/>
      <c r="H44" s="34"/>
      <c r="I44" s="47"/>
      <c r="J44" s="34"/>
    </row>
    <row r="45" spans="4:10" ht="15" customHeight="1" hidden="1">
      <c r="D45" s="37" t="s">
        <v>45</v>
      </c>
      <c r="E45" s="38" t="s">
        <v>33</v>
      </c>
      <c r="F45" s="34"/>
      <c r="G45" s="34"/>
      <c r="H45" s="34"/>
      <c r="I45" s="47"/>
      <c r="J45" s="34"/>
    </row>
    <row r="46" spans="4:10" ht="15" customHeight="1" hidden="1">
      <c r="D46" s="37" t="s">
        <v>46</v>
      </c>
      <c r="E46" s="39" t="s">
        <v>340</v>
      </c>
      <c r="F46" s="34"/>
      <c r="G46" s="34"/>
      <c r="H46" s="34"/>
      <c r="I46" s="47"/>
      <c r="J46" s="34"/>
    </row>
    <row r="47" spans="4:10" ht="15" customHeight="1" hidden="1">
      <c r="D47" s="37" t="s">
        <v>47</v>
      </c>
      <c r="F47" s="34"/>
      <c r="G47" s="34"/>
      <c r="H47" s="34"/>
      <c r="I47" s="47"/>
      <c r="J47" s="34"/>
    </row>
    <row r="48" spans="4:10" ht="15" customHeight="1" hidden="1">
      <c r="D48" s="37" t="s">
        <v>48</v>
      </c>
      <c r="E48" s="45" t="s">
        <v>18</v>
      </c>
      <c r="F48" s="34"/>
      <c r="G48" s="34"/>
      <c r="H48" s="34"/>
      <c r="I48" s="47"/>
      <c r="J48" s="34"/>
    </row>
    <row r="49" spans="4:10" ht="15" customHeight="1" hidden="1">
      <c r="D49" s="37" t="s">
        <v>49</v>
      </c>
      <c r="E49" s="38" t="s">
        <v>22</v>
      </c>
      <c r="F49" s="34"/>
      <c r="G49" s="34"/>
      <c r="H49" s="34"/>
      <c r="I49" s="47"/>
      <c r="J49" s="34"/>
    </row>
    <row r="50" spans="4:10" ht="15" customHeight="1" hidden="1">
      <c r="D50" s="37" t="s">
        <v>50</v>
      </c>
      <c r="E50" s="38" t="s">
        <v>26</v>
      </c>
      <c r="F50" s="34"/>
      <c r="G50" s="34"/>
      <c r="H50" s="34"/>
      <c r="I50" s="35"/>
      <c r="J50" s="34"/>
    </row>
    <row r="51" spans="4:10" ht="15" customHeight="1" hidden="1">
      <c r="D51" s="37" t="s">
        <v>51</v>
      </c>
      <c r="E51" s="38" t="s">
        <v>30</v>
      </c>
      <c r="F51" s="34"/>
      <c r="G51" s="34"/>
      <c r="H51" s="34"/>
      <c r="I51" s="35"/>
      <c r="J51" s="34"/>
    </row>
    <row r="52" spans="4:10" ht="15" customHeight="1" hidden="1">
      <c r="D52" s="37" t="s">
        <v>52</v>
      </c>
      <c r="E52" s="38" t="s">
        <v>34</v>
      </c>
      <c r="F52" s="34"/>
      <c r="G52" s="34"/>
      <c r="H52" s="34"/>
      <c r="I52" s="35"/>
      <c r="J52" s="34"/>
    </row>
    <row r="53" spans="4:10" ht="15" customHeight="1" hidden="1">
      <c r="D53" s="37" t="s">
        <v>53</v>
      </c>
      <c r="E53" s="39" t="s">
        <v>340</v>
      </c>
      <c r="F53" s="34"/>
      <c r="G53" s="34"/>
      <c r="H53" s="34"/>
      <c r="I53" s="35"/>
      <c r="J53" s="34"/>
    </row>
    <row r="54" spans="4:10" ht="15" customHeight="1" hidden="1">
      <c r="D54" s="37" t="s">
        <v>54</v>
      </c>
      <c r="E54" s="46" t="s">
        <v>310</v>
      </c>
      <c r="F54" s="34"/>
      <c r="G54" s="34"/>
      <c r="H54" s="34"/>
      <c r="I54" s="35"/>
      <c r="J54" s="34"/>
    </row>
    <row r="55" spans="4:10" ht="15" customHeight="1" hidden="1">
      <c r="D55" s="37" t="s">
        <v>55</v>
      </c>
      <c r="E55" s="38" t="s">
        <v>311</v>
      </c>
      <c r="F55" s="34"/>
      <c r="G55" s="34"/>
      <c r="H55" s="34"/>
      <c r="I55" s="35"/>
      <c r="J55" s="34"/>
    </row>
    <row r="56" spans="4:10" ht="15" customHeight="1" hidden="1">
      <c r="D56" s="37" t="s">
        <v>56</v>
      </c>
      <c r="E56" s="38" t="s">
        <v>312</v>
      </c>
      <c r="F56" s="34"/>
      <c r="G56" s="34"/>
      <c r="H56" s="34"/>
      <c r="I56" s="35"/>
      <c r="J56" s="34"/>
    </row>
    <row r="57" ht="15" customHeight="1" hidden="1">
      <c r="E57" s="87" t="s">
        <v>366</v>
      </c>
    </row>
    <row r="58" ht="15" customHeight="1" hidden="1">
      <c r="E58" s="6" t="s">
        <v>367</v>
      </c>
    </row>
    <row r="59" ht="15" customHeight="1" hidden="1">
      <c r="E59" s="6" t="s">
        <v>369</v>
      </c>
    </row>
    <row r="60" ht="15" customHeight="1" hidden="1">
      <c r="E60" s="6" t="s">
        <v>368</v>
      </c>
    </row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</sheetData>
  <mergeCells count="4">
    <mergeCell ref="E20:F20"/>
    <mergeCell ref="H20:I20"/>
    <mergeCell ref="E3:J6"/>
    <mergeCell ref="D3:D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rowBreaks count="1" manualBreakCount="1">
    <brk id="20" min="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685E-203C-4D9F-A6A7-298D8CFDC807}">
  <sheetPr>
    <tabColor rgb="FFFF0000"/>
  </sheetPr>
  <dimension ref="C2:N60"/>
  <sheetViews>
    <sheetView zoomScale="85" zoomScaleNormal="85" zoomScaleSheetLayoutView="75" zoomScalePageLayoutView="75" workbookViewId="0" topLeftCell="A1">
      <selection activeCell="F12" sqref="F12"/>
    </sheetView>
  </sheetViews>
  <sheetFormatPr defaultColWidth="0" defaultRowHeight="0" customHeight="1" zeroHeight="1"/>
  <cols>
    <col min="1" max="1" width="10.7109375" style="93" customWidth="1"/>
    <col min="2" max="2" width="4.140625" style="6" customWidth="1"/>
    <col min="3" max="3" width="2.28125" style="6" customWidth="1"/>
    <col min="4" max="4" width="28.8515625" style="6" customWidth="1"/>
    <col min="5" max="5" width="13.57421875" style="6" customWidth="1"/>
    <col min="6" max="6" width="12.421875" style="6" customWidth="1"/>
    <col min="7" max="7" width="16.7109375" style="6" customWidth="1"/>
    <col min="8" max="8" width="18.140625" style="6" customWidth="1"/>
    <col min="9" max="9" width="20.28125" style="6" customWidth="1"/>
    <col min="10" max="10" width="18.57421875" style="6" customWidth="1"/>
    <col min="11" max="11" width="2.421875" style="6" customWidth="1"/>
    <col min="12" max="12" width="3.7109375" style="6" customWidth="1"/>
    <col min="13" max="13" width="10.8515625" style="6" hidden="1" customWidth="1"/>
    <col min="14" max="15" width="10.28125" style="6" hidden="1" customWidth="1"/>
    <col min="16" max="16384" width="9.140625" style="6" hidden="1" customWidth="1"/>
  </cols>
  <sheetData>
    <row r="1" ht="15" customHeight="1"/>
    <row r="2" spans="3:11" ht="15" customHeight="1">
      <c r="C2" s="7"/>
      <c r="D2" s="8"/>
      <c r="E2" s="8"/>
      <c r="F2" s="8"/>
      <c r="G2" s="8"/>
      <c r="H2" s="8"/>
      <c r="I2" s="8"/>
      <c r="J2" s="8"/>
      <c r="K2" s="9"/>
    </row>
    <row r="3" spans="3:13" ht="24.75" customHeight="1">
      <c r="C3" s="10"/>
      <c r="D3" s="174"/>
      <c r="E3" s="183" t="s">
        <v>376</v>
      </c>
      <c r="F3" s="184"/>
      <c r="G3" s="184"/>
      <c r="H3" s="184"/>
      <c r="I3" s="184"/>
      <c r="J3" s="185"/>
      <c r="K3" s="71"/>
      <c r="M3" s="64"/>
    </row>
    <row r="4" spans="3:14" ht="14.25" customHeight="1">
      <c r="C4" s="10"/>
      <c r="D4" s="174"/>
      <c r="E4" s="186"/>
      <c r="F4" s="187"/>
      <c r="G4" s="187"/>
      <c r="H4" s="187"/>
      <c r="I4" s="187"/>
      <c r="J4" s="188"/>
      <c r="K4" s="71"/>
      <c r="M4" s="89"/>
      <c r="N4" s="89"/>
    </row>
    <row r="5" spans="3:13" ht="18" customHeight="1">
      <c r="C5" s="10"/>
      <c r="D5" s="174"/>
      <c r="E5" s="186"/>
      <c r="F5" s="187"/>
      <c r="G5" s="187"/>
      <c r="H5" s="187"/>
      <c r="I5" s="187"/>
      <c r="J5" s="188"/>
      <c r="K5" s="71"/>
      <c r="M5" s="90"/>
    </row>
    <row r="6" spans="3:13" ht="15" customHeight="1">
      <c r="C6" s="10"/>
      <c r="D6" s="174"/>
      <c r="E6" s="189"/>
      <c r="F6" s="190"/>
      <c r="G6" s="190"/>
      <c r="H6" s="190"/>
      <c r="I6" s="190"/>
      <c r="J6" s="191"/>
      <c r="K6" s="71"/>
      <c r="M6" s="64"/>
    </row>
    <row r="7" spans="3:11" ht="15" customHeight="1">
      <c r="C7" s="10"/>
      <c r="D7" s="14"/>
      <c r="E7" s="15"/>
      <c r="F7" s="12"/>
      <c r="G7" s="12"/>
      <c r="H7" s="13"/>
      <c r="I7" s="13"/>
      <c r="J7" s="14"/>
      <c r="K7" s="11"/>
    </row>
    <row r="8" spans="3:11" ht="43.5" customHeight="1">
      <c r="C8" s="10"/>
      <c r="D8" s="125" t="s">
        <v>378</v>
      </c>
      <c r="E8" s="15"/>
      <c r="F8" s="12"/>
      <c r="G8" s="12"/>
      <c r="H8" s="13"/>
      <c r="I8" s="13"/>
      <c r="K8" s="11"/>
    </row>
    <row r="9" spans="3:11" ht="43.5" customHeight="1">
      <c r="C9" s="10"/>
      <c r="D9" s="48"/>
      <c r="E9" s="48"/>
      <c r="F9" s="48"/>
      <c r="G9" s="48"/>
      <c r="H9" s="30"/>
      <c r="I9" s="30"/>
      <c r="J9" s="48"/>
      <c r="K9" s="11"/>
    </row>
    <row r="10" spans="3:11" ht="43.5" customHeight="1">
      <c r="C10" s="10"/>
      <c r="D10" s="48"/>
      <c r="E10" s="48"/>
      <c r="F10" s="48"/>
      <c r="G10" s="48"/>
      <c r="H10" s="30"/>
      <c r="I10" s="30"/>
      <c r="J10" s="48"/>
      <c r="K10" s="11"/>
    </row>
    <row r="11" spans="3:11" ht="43.5" customHeight="1">
      <c r="C11" s="10"/>
      <c r="D11" s="48"/>
      <c r="E11" s="48"/>
      <c r="F11" s="48"/>
      <c r="G11" s="48"/>
      <c r="H11" s="30"/>
      <c r="I11" s="30"/>
      <c r="J11" s="48"/>
      <c r="K11" s="11"/>
    </row>
    <row r="12" spans="3:11" ht="43.5" customHeight="1">
      <c r="C12" s="10"/>
      <c r="D12" s="48"/>
      <c r="E12" s="48"/>
      <c r="F12" s="48"/>
      <c r="G12" s="48"/>
      <c r="H12" s="30"/>
      <c r="I12" s="30"/>
      <c r="J12" s="48"/>
      <c r="K12" s="11"/>
    </row>
    <row r="13" spans="3:11" ht="43.5" customHeight="1">
      <c r="C13" s="10"/>
      <c r="D13" s="48"/>
      <c r="E13" s="48"/>
      <c r="F13" s="48"/>
      <c r="G13" s="48"/>
      <c r="H13" s="30"/>
      <c r="I13" s="30"/>
      <c r="J13" s="48"/>
      <c r="K13" s="11"/>
    </row>
    <row r="14" spans="3:11" ht="43.5" customHeight="1">
      <c r="C14" s="10"/>
      <c r="D14" s="48"/>
      <c r="E14" s="48"/>
      <c r="F14" s="48"/>
      <c r="G14" s="48"/>
      <c r="H14" s="30"/>
      <c r="I14" s="30"/>
      <c r="J14" s="48"/>
      <c r="K14" s="11"/>
    </row>
    <row r="15" spans="3:11" ht="43.5" customHeight="1">
      <c r="C15" s="10"/>
      <c r="D15" s="48"/>
      <c r="E15" s="48"/>
      <c r="F15" s="48"/>
      <c r="G15" s="48"/>
      <c r="H15" s="30"/>
      <c r="I15" s="30"/>
      <c r="J15" s="48"/>
      <c r="K15" s="11"/>
    </row>
    <row r="16" spans="3:11" ht="43.5" customHeight="1">
      <c r="C16" s="10"/>
      <c r="D16" s="48"/>
      <c r="E16" s="48"/>
      <c r="F16" s="48"/>
      <c r="G16" s="48"/>
      <c r="H16" s="30"/>
      <c r="I16" s="30"/>
      <c r="J16" s="48"/>
      <c r="K16" s="11"/>
    </row>
    <row r="17" spans="3:11" ht="43.5" customHeight="1">
      <c r="C17" s="10"/>
      <c r="D17" s="48"/>
      <c r="E17" s="48"/>
      <c r="F17" s="48"/>
      <c r="G17" s="48"/>
      <c r="H17" s="30"/>
      <c r="I17" s="30"/>
      <c r="J17" s="48"/>
      <c r="K17" s="11"/>
    </row>
    <row r="18" spans="3:11" ht="43.5" customHeight="1">
      <c r="C18" s="10"/>
      <c r="D18" s="48"/>
      <c r="E18" s="48"/>
      <c r="F18" s="48"/>
      <c r="G18" s="48"/>
      <c r="H18" s="30"/>
      <c r="I18" s="30"/>
      <c r="J18" s="48"/>
      <c r="K18" s="11"/>
    </row>
    <row r="19" spans="3:11" ht="43.5" customHeight="1">
      <c r="C19" s="10"/>
      <c r="D19" s="48"/>
      <c r="E19" s="48"/>
      <c r="F19" s="48"/>
      <c r="G19" s="48"/>
      <c r="H19" s="30"/>
      <c r="I19" s="30"/>
      <c r="J19" s="48"/>
      <c r="K19" s="11"/>
    </row>
    <row r="20" spans="3:11" ht="43.5" customHeight="1">
      <c r="C20" s="31"/>
      <c r="D20" s="32"/>
      <c r="E20" s="129"/>
      <c r="F20" s="129"/>
      <c r="G20" s="129"/>
      <c r="H20" s="129"/>
      <c r="I20" s="92"/>
      <c r="J20" s="29"/>
      <c r="K20" s="33"/>
    </row>
    <row r="21" spans="4:10" ht="15" customHeight="1">
      <c r="D21" s="39"/>
      <c r="E21" s="12"/>
      <c r="F21" s="12"/>
      <c r="G21" s="12"/>
      <c r="H21" s="13"/>
      <c r="I21" s="13"/>
      <c r="J21" s="12"/>
    </row>
    <row r="22" spans="4:10" ht="15" customHeight="1" hidden="1">
      <c r="D22" s="39"/>
      <c r="E22" s="12"/>
      <c r="F22" s="12"/>
      <c r="G22" s="12"/>
      <c r="H22" s="13"/>
      <c r="I22" s="13"/>
      <c r="J22" s="12"/>
    </row>
    <row r="23" spans="4:10" ht="15" customHeight="1" hidden="1">
      <c r="D23" s="39"/>
      <c r="E23" s="12"/>
      <c r="F23" s="12"/>
      <c r="G23" s="12"/>
      <c r="H23" s="13"/>
      <c r="I23" s="13"/>
      <c r="J23" s="12"/>
    </row>
    <row r="24" spans="4:10" ht="15" customHeight="1" hidden="1">
      <c r="D24" s="39"/>
      <c r="E24" s="12"/>
      <c r="F24" s="12"/>
      <c r="G24" s="12"/>
      <c r="H24" s="13"/>
      <c r="I24" s="13"/>
      <c r="J24" s="12"/>
    </row>
    <row r="25" spans="4:10" ht="15" customHeight="1" hidden="1">
      <c r="D25" s="41" t="s">
        <v>315</v>
      </c>
      <c r="E25" s="34"/>
      <c r="F25" s="34"/>
      <c r="G25" s="34"/>
      <c r="H25" s="35"/>
      <c r="I25" s="35"/>
      <c r="J25" s="34"/>
    </row>
    <row r="26" spans="4:10" ht="15" customHeight="1" hidden="1">
      <c r="D26" s="44" t="s">
        <v>316</v>
      </c>
      <c r="E26" s="34"/>
      <c r="F26" s="34"/>
      <c r="G26" s="34"/>
      <c r="H26" s="35"/>
      <c r="I26" s="35"/>
      <c r="J26" s="34"/>
    </row>
    <row r="27" spans="4:10" ht="15" customHeight="1" hidden="1">
      <c r="D27" s="44" t="s">
        <v>339</v>
      </c>
      <c r="E27" s="34"/>
      <c r="F27" s="34"/>
      <c r="G27" s="34"/>
      <c r="H27" s="35"/>
      <c r="I27" s="35"/>
      <c r="J27" s="34"/>
    </row>
    <row r="28" spans="4:10" ht="15" customHeight="1" hidden="1">
      <c r="D28" s="44" t="s">
        <v>363</v>
      </c>
      <c r="E28" s="34"/>
      <c r="F28" s="34"/>
      <c r="G28" s="34"/>
      <c r="H28" s="35"/>
      <c r="I28" s="35"/>
      <c r="J28" s="34"/>
    </row>
    <row r="29" spans="4:10" ht="15" customHeight="1" hidden="1">
      <c r="D29" s="34"/>
      <c r="E29" s="34"/>
      <c r="F29" s="34"/>
      <c r="G29" s="34"/>
      <c r="H29" s="35"/>
      <c r="I29" s="35"/>
      <c r="J29" s="34"/>
    </row>
    <row r="30" spans="4:10" ht="15" customHeight="1" hidden="1">
      <c r="D30" s="36" t="s">
        <v>15</v>
      </c>
      <c r="E30" s="42" t="s">
        <v>16</v>
      </c>
      <c r="F30" s="12"/>
      <c r="G30" s="63"/>
      <c r="H30" s="41"/>
      <c r="I30" s="41"/>
      <c r="J30" s="34"/>
    </row>
    <row r="31" spans="4:10" ht="15" customHeight="1" hidden="1">
      <c r="D31" s="37" t="s">
        <v>19</v>
      </c>
      <c r="E31" s="39" t="s">
        <v>307</v>
      </c>
      <c r="F31" s="12"/>
      <c r="G31" s="12"/>
      <c r="H31" s="47"/>
      <c r="I31" s="47"/>
      <c r="J31" s="34"/>
    </row>
    <row r="32" spans="4:13" ht="15" customHeight="1" hidden="1">
      <c r="D32" s="37" t="s">
        <v>23</v>
      </c>
      <c r="E32" s="39" t="s">
        <v>308</v>
      </c>
      <c r="F32" s="12"/>
      <c r="G32" s="12"/>
      <c r="H32" s="47"/>
      <c r="I32" s="47"/>
      <c r="J32" s="34"/>
      <c r="L32" s="23"/>
      <c r="M32" s="23"/>
    </row>
    <row r="33" spans="4:13" ht="15" customHeight="1" hidden="1">
      <c r="D33" s="37" t="s">
        <v>27</v>
      </c>
      <c r="E33" s="39"/>
      <c r="F33" s="12"/>
      <c r="G33" s="12"/>
      <c r="H33" s="47"/>
      <c r="I33" s="47"/>
      <c r="J33" s="34"/>
      <c r="L33" s="23"/>
      <c r="M33" s="23"/>
    </row>
    <row r="34" spans="4:13" ht="15" customHeight="1" hidden="1">
      <c r="D34" s="37" t="s">
        <v>31</v>
      </c>
      <c r="E34" s="43" t="s">
        <v>17</v>
      </c>
      <c r="F34" s="12"/>
      <c r="G34" s="12"/>
      <c r="H34" s="47"/>
      <c r="I34" s="47"/>
      <c r="J34" s="34"/>
      <c r="L34" s="23"/>
      <c r="M34" s="23"/>
    </row>
    <row r="35" spans="4:13" ht="15" customHeight="1" hidden="1">
      <c r="D35" s="37" t="s">
        <v>35</v>
      </c>
      <c r="E35" s="44" t="s">
        <v>20</v>
      </c>
      <c r="F35" s="12"/>
      <c r="G35" s="12"/>
      <c r="H35" s="47"/>
      <c r="I35" s="47"/>
      <c r="J35" s="34"/>
      <c r="L35" s="23"/>
      <c r="M35" s="23"/>
    </row>
    <row r="36" spans="4:13" ht="15" customHeight="1" hidden="1">
      <c r="D36" s="37" t="s">
        <v>36</v>
      </c>
      <c r="E36" s="44" t="s">
        <v>24</v>
      </c>
      <c r="F36" s="12"/>
      <c r="G36" s="12"/>
      <c r="H36" s="47"/>
      <c r="I36" s="47"/>
      <c r="J36" s="34"/>
      <c r="L36" s="23"/>
      <c r="M36" s="23"/>
    </row>
    <row r="37" spans="4:13" ht="15" customHeight="1" hidden="1">
      <c r="D37" s="37" t="s">
        <v>37</v>
      </c>
      <c r="E37" s="44" t="s">
        <v>28</v>
      </c>
      <c r="F37" s="12"/>
      <c r="G37" s="21"/>
      <c r="H37" s="47"/>
      <c r="I37" s="47"/>
      <c r="J37" s="34"/>
      <c r="L37" s="23"/>
      <c r="M37" s="23"/>
    </row>
    <row r="38" spans="4:13" ht="15" customHeight="1" hidden="1">
      <c r="D38" s="37" t="s">
        <v>38</v>
      </c>
      <c r="E38" s="44" t="s">
        <v>32</v>
      </c>
      <c r="F38" s="12"/>
      <c r="G38" s="21"/>
      <c r="H38" s="47"/>
      <c r="I38" s="47"/>
      <c r="J38" s="34"/>
      <c r="L38" s="23"/>
      <c r="M38" s="23"/>
    </row>
    <row r="39" spans="4:13" ht="15" customHeight="1" hidden="1">
      <c r="D39" s="37" t="s">
        <v>39</v>
      </c>
      <c r="E39" s="39" t="s">
        <v>340</v>
      </c>
      <c r="F39" s="12"/>
      <c r="G39" s="21"/>
      <c r="H39" s="47"/>
      <c r="I39" s="47"/>
      <c r="J39" s="34"/>
      <c r="L39" s="23"/>
      <c r="M39" s="23"/>
    </row>
    <row r="40" spans="4:10" ht="15" customHeight="1" hidden="1">
      <c r="D40" s="37" t="s">
        <v>40</v>
      </c>
      <c r="F40" s="34"/>
      <c r="G40" s="34"/>
      <c r="H40" s="47"/>
      <c r="I40" s="47"/>
      <c r="J40" s="34"/>
    </row>
    <row r="41" spans="4:10" ht="15" customHeight="1" hidden="1">
      <c r="D41" s="37" t="s">
        <v>41</v>
      </c>
      <c r="E41" s="45" t="s">
        <v>317</v>
      </c>
      <c r="F41" s="34"/>
      <c r="G41" s="34"/>
      <c r="H41" s="47"/>
      <c r="I41" s="47"/>
      <c r="J41" s="34"/>
    </row>
    <row r="42" spans="4:10" ht="15" customHeight="1" hidden="1">
      <c r="D42" s="37" t="s">
        <v>42</v>
      </c>
      <c r="E42" s="38" t="s">
        <v>21</v>
      </c>
      <c r="F42" s="34"/>
      <c r="G42" s="34"/>
      <c r="H42" s="47"/>
      <c r="I42" s="47"/>
      <c r="J42" s="34"/>
    </row>
    <row r="43" spans="4:10" ht="15" customHeight="1" hidden="1">
      <c r="D43" s="37" t="s">
        <v>43</v>
      </c>
      <c r="E43" s="38" t="s">
        <v>25</v>
      </c>
      <c r="F43" s="34"/>
      <c r="G43" s="34"/>
      <c r="H43" s="47"/>
      <c r="I43" s="47"/>
      <c r="J43" s="34"/>
    </row>
    <row r="44" spans="4:10" ht="15" customHeight="1" hidden="1">
      <c r="D44" s="37" t="s">
        <v>44</v>
      </c>
      <c r="E44" s="38" t="s">
        <v>29</v>
      </c>
      <c r="F44" s="34"/>
      <c r="G44" s="34"/>
      <c r="H44" s="47"/>
      <c r="I44" s="47"/>
      <c r="J44" s="34"/>
    </row>
    <row r="45" spans="4:10" ht="15" customHeight="1" hidden="1">
      <c r="D45" s="37" t="s">
        <v>45</v>
      </c>
      <c r="E45" s="38" t="s">
        <v>33</v>
      </c>
      <c r="F45" s="34"/>
      <c r="G45" s="34"/>
      <c r="H45" s="47"/>
      <c r="I45" s="47"/>
      <c r="J45" s="34"/>
    </row>
    <row r="46" spans="4:10" ht="15" customHeight="1" hidden="1">
      <c r="D46" s="37" t="s">
        <v>46</v>
      </c>
      <c r="E46" s="39" t="s">
        <v>340</v>
      </c>
      <c r="F46" s="34"/>
      <c r="G46" s="34"/>
      <c r="H46" s="47"/>
      <c r="I46" s="47"/>
      <c r="J46" s="34"/>
    </row>
    <row r="47" spans="4:10" ht="15" customHeight="1" hidden="1">
      <c r="D47" s="37" t="s">
        <v>47</v>
      </c>
      <c r="F47" s="34"/>
      <c r="G47" s="34"/>
      <c r="H47" s="47"/>
      <c r="I47" s="47"/>
      <c r="J47" s="34"/>
    </row>
    <row r="48" spans="4:10" ht="15" customHeight="1" hidden="1">
      <c r="D48" s="37" t="s">
        <v>48</v>
      </c>
      <c r="E48" s="45" t="s">
        <v>18</v>
      </c>
      <c r="F48" s="34"/>
      <c r="G48" s="34"/>
      <c r="H48" s="47"/>
      <c r="I48" s="47"/>
      <c r="J48" s="34"/>
    </row>
    <row r="49" spans="4:10" ht="15" customHeight="1" hidden="1">
      <c r="D49" s="37" t="s">
        <v>49</v>
      </c>
      <c r="E49" s="38" t="s">
        <v>22</v>
      </c>
      <c r="F49" s="34"/>
      <c r="G49" s="34"/>
      <c r="H49" s="47"/>
      <c r="I49" s="47"/>
      <c r="J49" s="34"/>
    </row>
    <row r="50" spans="4:10" ht="15" customHeight="1" hidden="1">
      <c r="D50" s="37" t="s">
        <v>50</v>
      </c>
      <c r="E50" s="38" t="s">
        <v>26</v>
      </c>
      <c r="F50" s="34"/>
      <c r="G50" s="34"/>
      <c r="H50" s="35"/>
      <c r="I50" s="35"/>
      <c r="J50" s="34"/>
    </row>
    <row r="51" spans="4:10" ht="15" customHeight="1" hidden="1">
      <c r="D51" s="37" t="s">
        <v>51</v>
      </c>
      <c r="E51" s="38" t="s">
        <v>30</v>
      </c>
      <c r="F51" s="34"/>
      <c r="G51" s="34"/>
      <c r="H51" s="35"/>
      <c r="I51" s="35"/>
      <c r="J51" s="34"/>
    </row>
    <row r="52" spans="4:10" ht="15" customHeight="1" hidden="1">
      <c r="D52" s="37" t="s">
        <v>52</v>
      </c>
      <c r="E52" s="38" t="s">
        <v>34</v>
      </c>
      <c r="F52" s="34"/>
      <c r="G52" s="34"/>
      <c r="H52" s="35"/>
      <c r="I52" s="35"/>
      <c r="J52" s="34"/>
    </row>
    <row r="53" spans="4:10" ht="15" customHeight="1" hidden="1">
      <c r="D53" s="37" t="s">
        <v>53</v>
      </c>
      <c r="E53" s="39" t="s">
        <v>340</v>
      </c>
      <c r="F53" s="34"/>
      <c r="G53" s="34"/>
      <c r="H53" s="35"/>
      <c r="I53" s="35"/>
      <c r="J53" s="34"/>
    </row>
    <row r="54" spans="4:10" ht="15" customHeight="1" hidden="1">
      <c r="D54" s="37" t="s">
        <v>54</v>
      </c>
      <c r="E54" s="46" t="s">
        <v>310</v>
      </c>
      <c r="F54" s="34"/>
      <c r="G54" s="34"/>
      <c r="H54" s="35"/>
      <c r="I54" s="35"/>
      <c r="J54" s="34"/>
    </row>
    <row r="55" spans="4:10" ht="15" customHeight="1" hidden="1">
      <c r="D55" s="37" t="s">
        <v>55</v>
      </c>
      <c r="E55" s="38" t="s">
        <v>311</v>
      </c>
      <c r="F55" s="34"/>
      <c r="G55" s="34"/>
      <c r="H55" s="35"/>
      <c r="I55" s="35"/>
      <c r="J55" s="34"/>
    </row>
    <row r="56" spans="4:10" ht="15" customHeight="1" hidden="1">
      <c r="D56" s="37" t="s">
        <v>56</v>
      </c>
      <c r="E56" s="38" t="s">
        <v>312</v>
      </c>
      <c r="F56" s="34"/>
      <c r="G56" s="34"/>
      <c r="H56" s="35"/>
      <c r="I56" s="35"/>
      <c r="J56" s="34"/>
    </row>
    <row r="57" ht="15" customHeight="1" hidden="1">
      <c r="E57" s="87" t="s">
        <v>366</v>
      </c>
    </row>
    <row r="58" ht="15" customHeight="1" hidden="1">
      <c r="E58" s="6" t="s">
        <v>367</v>
      </c>
    </row>
    <row r="59" ht="15" customHeight="1" hidden="1">
      <c r="E59" s="6" t="s">
        <v>369</v>
      </c>
    </row>
    <row r="60" ht="15" customHeight="1" hidden="1">
      <c r="E60" s="6" t="s">
        <v>368</v>
      </c>
    </row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</sheetData>
  <mergeCells count="4">
    <mergeCell ref="E3:J6"/>
    <mergeCell ref="E20:F20"/>
    <mergeCell ref="G20:H20"/>
    <mergeCell ref="D3:D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rowBreaks count="1" manualBreakCount="1">
    <brk id="20" min="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21F1-8B86-40AC-B48C-0E50E1EA9E3C}">
  <sheetPr>
    <tabColor rgb="FFFF0000"/>
  </sheetPr>
  <dimension ref="C2:N60"/>
  <sheetViews>
    <sheetView zoomScale="85" zoomScaleNormal="85" zoomScaleSheetLayoutView="75" zoomScalePageLayoutView="75" workbookViewId="0" topLeftCell="A1">
      <selection activeCell="F12" sqref="F12"/>
    </sheetView>
  </sheetViews>
  <sheetFormatPr defaultColWidth="0" defaultRowHeight="0" customHeight="1" zeroHeight="1"/>
  <cols>
    <col min="1" max="1" width="10.7109375" style="93" customWidth="1"/>
    <col min="2" max="2" width="4.140625" style="6" customWidth="1"/>
    <col min="3" max="3" width="2.28125" style="6" customWidth="1"/>
    <col min="4" max="4" width="28.8515625" style="6" customWidth="1"/>
    <col min="5" max="5" width="13.57421875" style="6" customWidth="1"/>
    <col min="6" max="6" width="12.421875" style="6" customWidth="1"/>
    <col min="7" max="7" width="16.7109375" style="6" customWidth="1"/>
    <col min="8" max="8" width="18.140625" style="6" customWidth="1"/>
    <col min="9" max="9" width="20.28125" style="6" customWidth="1"/>
    <col min="10" max="10" width="18.57421875" style="6" customWidth="1"/>
    <col min="11" max="11" width="2.421875" style="6" customWidth="1"/>
    <col min="12" max="12" width="3.7109375" style="6" customWidth="1"/>
    <col min="13" max="13" width="10.8515625" style="6" hidden="1" customWidth="1"/>
    <col min="14" max="15" width="10.28125" style="6" hidden="1" customWidth="1"/>
    <col min="16" max="16384" width="9.140625" style="6" hidden="1" customWidth="1"/>
  </cols>
  <sheetData>
    <row r="1" ht="15" customHeight="1"/>
    <row r="2" spans="3:11" ht="15" customHeight="1">
      <c r="C2" s="7"/>
      <c r="D2" s="8"/>
      <c r="E2" s="8"/>
      <c r="F2" s="8"/>
      <c r="G2" s="8"/>
      <c r="H2" s="8"/>
      <c r="I2" s="8"/>
      <c r="J2" s="8"/>
      <c r="K2" s="9"/>
    </row>
    <row r="3" spans="3:13" ht="24.75" customHeight="1">
      <c r="C3" s="10"/>
      <c r="D3" s="174"/>
      <c r="E3" s="183" t="s">
        <v>383</v>
      </c>
      <c r="F3" s="184"/>
      <c r="G3" s="184"/>
      <c r="H3" s="184"/>
      <c r="I3" s="184"/>
      <c r="J3" s="185"/>
      <c r="K3" s="71"/>
      <c r="M3" s="64"/>
    </row>
    <row r="4" spans="3:14" ht="14.25" customHeight="1">
      <c r="C4" s="10"/>
      <c r="D4" s="174"/>
      <c r="E4" s="186"/>
      <c r="F4" s="187"/>
      <c r="G4" s="187"/>
      <c r="H4" s="187"/>
      <c r="I4" s="187"/>
      <c r="J4" s="188"/>
      <c r="K4" s="71"/>
      <c r="M4" s="89"/>
      <c r="N4" s="89"/>
    </row>
    <row r="5" spans="3:13" ht="18" customHeight="1">
      <c r="C5" s="10"/>
      <c r="D5" s="174"/>
      <c r="E5" s="186"/>
      <c r="F5" s="187"/>
      <c r="G5" s="187"/>
      <c r="H5" s="187"/>
      <c r="I5" s="187"/>
      <c r="J5" s="188"/>
      <c r="K5" s="71"/>
      <c r="M5" s="90"/>
    </row>
    <row r="6" spans="3:13" ht="15" customHeight="1">
      <c r="C6" s="10"/>
      <c r="D6" s="174"/>
      <c r="E6" s="189"/>
      <c r="F6" s="190"/>
      <c r="G6" s="190"/>
      <c r="H6" s="190"/>
      <c r="I6" s="190"/>
      <c r="J6" s="191"/>
      <c r="K6" s="71"/>
      <c r="M6" s="64"/>
    </row>
    <row r="7" spans="3:11" ht="15" customHeight="1">
      <c r="C7" s="10"/>
      <c r="D7" s="14"/>
      <c r="E7" s="15"/>
      <c r="F7" s="12"/>
      <c r="G7" s="12"/>
      <c r="H7" s="13"/>
      <c r="I7" s="13"/>
      <c r="J7" s="14"/>
      <c r="K7" s="11"/>
    </row>
    <row r="8" spans="3:11" ht="43.5" customHeight="1">
      <c r="C8" s="10"/>
      <c r="D8" s="126" t="s">
        <v>382</v>
      </c>
      <c r="E8" s="15"/>
      <c r="F8" s="12"/>
      <c r="G8" s="12"/>
      <c r="H8" s="13"/>
      <c r="I8" s="13"/>
      <c r="K8" s="11"/>
    </row>
    <row r="9" spans="3:11" ht="43.5" customHeight="1">
      <c r="C9" s="10"/>
      <c r="D9" s="48"/>
      <c r="E9" s="48"/>
      <c r="F9" s="48"/>
      <c r="G9" s="48"/>
      <c r="H9" s="30"/>
      <c r="I9" s="30"/>
      <c r="J9" s="48"/>
      <c r="K9" s="11"/>
    </row>
    <row r="10" spans="3:11" ht="43.5" customHeight="1">
      <c r="C10" s="10"/>
      <c r="D10" s="48"/>
      <c r="E10" s="48"/>
      <c r="F10" s="48"/>
      <c r="G10" s="48"/>
      <c r="H10" s="30"/>
      <c r="I10" s="30"/>
      <c r="J10" s="48"/>
      <c r="K10" s="11"/>
    </row>
    <row r="11" spans="3:11" ht="43.5" customHeight="1">
      <c r="C11" s="10"/>
      <c r="D11" s="48"/>
      <c r="E11" s="48"/>
      <c r="F11" s="48"/>
      <c r="G11" s="48"/>
      <c r="H11" s="30"/>
      <c r="I11" s="30"/>
      <c r="J11" s="48"/>
      <c r="K11" s="11"/>
    </row>
    <row r="12" spans="3:11" ht="43.5" customHeight="1">
      <c r="C12" s="10"/>
      <c r="D12" s="48"/>
      <c r="E12" s="48"/>
      <c r="F12" s="48"/>
      <c r="G12" s="48"/>
      <c r="H12" s="30"/>
      <c r="I12" s="30"/>
      <c r="J12" s="48"/>
      <c r="K12" s="11"/>
    </row>
    <row r="13" spans="3:11" ht="43.5" customHeight="1">
      <c r="C13" s="10"/>
      <c r="D13" s="48"/>
      <c r="E13" s="48"/>
      <c r="F13" s="48"/>
      <c r="G13" s="48"/>
      <c r="H13" s="30"/>
      <c r="I13" s="30"/>
      <c r="J13" s="48"/>
      <c r="K13" s="11"/>
    </row>
    <row r="14" spans="3:11" ht="43.5" customHeight="1">
      <c r="C14" s="10"/>
      <c r="D14" s="48"/>
      <c r="E14" s="48"/>
      <c r="F14" s="48"/>
      <c r="G14" s="48"/>
      <c r="H14" s="30"/>
      <c r="I14" s="30"/>
      <c r="J14" s="48"/>
      <c r="K14" s="11"/>
    </row>
    <row r="15" spans="3:11" ht="43.5" customHeight="1">
      <c r="C15" s="10"/>
      <c r="D15" s="48"/>
      <c r="E15" s="48"/>
      <c r="F15" s="48"/>
      <c r="G15" s="48"/>
      <c r="H15" s="30"/>
      <c r="I15" s="30"/>
      <c r="J15" s="48"/>
      <c r="K15" s="11"/>
    </row>
    <row r="16" spans="3:11" ht="43.5" customHeight="1">
      <c r="C16" s="10"/>
      <c r="D16" s="48"/>
      <c r="E16" s="48"/>
      <c r="F16" s="48"/>
      <c r="G16" s="48"/>
      <c r="H16" s="30"/>
      <c r="I16" s="30"/>
      <c r="J16" s="48"/>
      <c r="K16" s="11"/>
    </row>
    <row r="17" spans="3:11" ht="43.5" customHeight="1">
      <c r="C17" s="10"/>
      <c r="D17" s="48"/>
      <c r="E17" s="48"/>
      <c r="F17" s="48"/>
      <c r="G17" s="48"/>
      <c r="H17" s="30"/>
      <c r="I17" s="30"/>
      <c r="J17" s="48"/>
      <c r="K17" s="11"/>
    </row>
    <row r="18" spans="3:11" ht="43.5" customHeight="1">
      <c r="C18" s="10"/>
      <c r="D18" s="48"/>
      <c r="E18" s="48"/>
      <c r="F18" s="48"/>
      <c r="G18" s="48"/>
      <c r="H18" s="30"/>
      <c r="I18" s="30"/>
      <c r="J18" s="48"/>
      <c r="K18" s="11"/>
    </row>
    <row r="19" spans="3:11" ht="43.5" customHeight="1">
      <c r="C19" s="10"/>
      <c r="D19" s="48"/>
      <c r="E19" s="48"/>
      <c r="F19" s="48"/>
      <c r="G19" s="48"/>
      <c r="H19" s="30"/>
      <c r="I19" s="30"/>
      <c r="J19" s="48"/>
      <c r="K19" s="11"/>
    </row>
    <row r="20" spans="3:11" ht="43.5" customHeight="1">
      <c r="C20" s="31"/>
      <c r="D20" s="32"/>
      <c r="E20" s="129"/>
      <c r="F20" s="129"/>
      <c r="G20" s="129"/>
      <c r="H20" s="129"/>
      <c r="I20" s="92"/>
      <c r="J20" s="29"/>
      <c r="K20" s="33"/>
    </row>
    <row r="21" spans="4:10" ht="15" customHeight="1">
      <c r="D21" s="39"/>
      <c r="E21" s="12"/>
      <c r="F21" s="12"/>
      <c r="G21" s="12"/>
      <c r="H21" s="13"/>
      <c r="I21" s="13"/>
      <c r="J21" s="12"/>
    </row>
    <row r="22" spans="4:10" ht="15" customHeight="1" hidden="1">
      <c r="D22" s="39"/>
      <c r="E22" s="12"/>
      <c r="F22" s="12"/>
      <c r="G22" s="12"/>
      <c r="H22" s="13"/>
      <c r="I22" s="13"/>
      <c r="J22" s="12"/>
    </row>
    <row r="23" spans="4:10" ht="15" customHeight="1" hidden="1">
      <c r="D23" s="39"/>
      <c r="E23" s="12"/>
      <c r="F23" s="12"/>
      <c r="G23" s="12"/>
      <c r="H23" s="13"/>
      <c r="I23" s="13"/>
      <c r="J23" s="12"/>
    </row>
    <row r="24" spans="4:10" ht="15" customHeight="1" hidden="1">
      <c r="D24" s="39"/>
      <c r="E24" s="12"/>
      <c r="F24" s="12"/>
      <c r="G24" s="12"/>
      <c r="H24" s="13"/>
      <c r="I24" s="13"/>
      <c r="J24" s="12"/>
    </row>
    <row r="25" spans="4:10" ht="15" customHeight="1" hidden="1">
      <c r="D25" s="41" t="s">
        <v>315</v>
      </c>
      <c r="E25" s="34"/>
      <c r="F25" s="34"/>
      <c r="G25" s="34"/>
      <c r="H25" s="35"/>
      <c r="I25" s="35"/>
      <c r="J25" s="34"/>
    </row>
    <row r="26" spans="4:10" ht="15" customHeight="1" hidden="1">
      <c r="D26" s="44" t="s">
        <v>316</v>
      </c>
      <c r="E26" s="34"/>
      <c r="F26" s="34"/>
      <c r="G26" s="34"/>
      <c r="H26" s="35"/>
      <c r="I26" s="35"/>
      <c r="J26" s="34"/>
    </row>
    <row r="27" spans="4:10" ht="15" customHeight="1" hidden="1">
      <c r="D27" s="44" t="s">
        <v>339</v>
      </c>
      <c r="E27" s="34"/>
      <c r="F27" s="34"/>
      <c r="G27" s="34"/>
      <c r="H27" s="35"/>
      <c r="I27" s="35"/>
      <c r="J27" s="34"/>
    </row>
    <row r="28" spans="4:10" ht="15" customHeight="1" hidden="1">
      <c r="D28" s="44" t="s">
        <v>363</v>
      </c>
      <c r="E28" s="34"/>
      <c r="F28" s="34"/>
      <c r="G28" s="34"/>
      <c r="H28" s="35"/>
      <c r="I28" s="35"/>
      <c r="J28" s="34"/>
    </row>
    <row r="29" spans="4:10" ht="15" customHeight="1" hidden="1">
      <c r="D29" s="34"/>
      <c r="E29" s="34"/>
      <c r="F29" s="34"/>
      <c r="G29" s="34"/>
      <c r="H29" s="35"/>
      <c r="I29" s="35"/>
      <c r="J29" s="34"/>
    </row>
    <row r="30" spans="4:10" ht="15" customHeight="1" hidden="1">
      <c r="D30" s="36" t="s">
        <v>15</v>
      </c>
      <c r="E30" s="42" t="s">
        <v>16</v>
      </c>
      <c r="F30" s="12"/>
      <c r="G30" s="63"/>
      <c r="H30" s="41"/>
      <c r="I30" s="41"/>
      <c r="J30" s="34"/>
    </row>
    <row r="31" spans="4:10" ht="15" customHeight="1" hidden="1">
      <c r="D31" s="37" t="s">
        <v>19</v>
      </c>
      <c r="E31" s="39" t="s">
        <v>307</v>
      </c>
      <c r="F31" s="12"/>
      <c r="G31" s="12"/>
      <c r="H31" s="47"/>
      <c r="I31" s="47"/>
      <c r="J31" s="34"/>
    </row>
    <row r="32" spans="4:13" ht="15" customHeight="1" hidden="1">
      <c r="D32" s="37" t="s">
        <v>23</v>
      </c>
      <c r="E32" s="39" t="s">
        <v>308</v>
      </c>
      <c r="F32" s="12"/>
      <c r="G32" s="12"/>
      <c r="H32" s="47"/>
      <c r="I32" s="47"/>
      <c r="J32" s="34"/>
      <c r="L32" s="23"/>
      <c r="M32" s="23"/>
    </row>
    <row r="33" spans="4:13" ht="15" customHeight="1" hidden="1">
      <c r="D33" s="37" t="s">
        <v>27</v>
      </c>
      <c r="E33" s="39"/>
      <c r="F33" s="12"/>
      <c r="G33" s="12"/>
      <c r="H33" s="47"/>
      <c r="I33" s="47"/>
      <c r="J33" s="34"/>
      <c r="L33" s="23"/>
      <c r="M33" s="23"/>
    </row>
    <row r="34" spans="4:13" ht="15" customHeight="1" hidden="1">
      <c r="D34" s="37" t="s">
        <v>31</v>
      </c>
      <c r="E34" s="43" t="s">
        <v>17</v>
      </c>
      <c r="F34" s="12"/>
      <c r="G34" s="12"/>
      <c r="H34" s="47"/>
      <c r="I34" s="47"/>
      <c r="J34" s="34"/>
      <c r="L34" s="23"/>
      <c r="M34" s="23"/>
    </row>
    <row r="35" spans="4:13" ht="15" customHeight="1" hidden="1">
      <c r="D35" s="37" t="s">
        <v>35</v>
      </c>
      <c r="E35" s="44" t="s">
        <v>20</v>
      </c>
      <c r="F35" s="12"/>
      <c r="G35" s="12"/>
      <c r="H35" s="47"/>
      <c r="I35" s="47"/>
      <c r="J35" s="34"/>
      <c r="L35" s="23"/>
      <c r="M35" s="23"/>
    </row>
    <row r="36" spans="4:13" ht="15" customHeight="1" hidden="1">
      <c r="D36" s="37" t="s">
        <v>36</v>
      </c>
      <c r="E36" s="44" t="s">
        <v>24</v>
      </c>
      <c r="F36" s="12"/>
      <c r="G36" s="12"/>
      <c r="H36" s="47"/>
      <c r="I36" s="47"/>
      <c r="J36" s="34"/>
      <c r="L36" s="23"/>
      <c r="M36" s="23"/>
    </row>
    <row r="37" spans="4:13" ht="15" customHeight="1" hidden="1">
      <c r="D37" s="37" t="s">
        <v>37</v>
      </c>
      <c r="E37" s="44" t="s">
        <v>28</v>
      </c>
      <c r="F37" s="12"/>
      <c r="G37" s="21"/>
      <c r="H37" s="47"/>
      <c r="I37" s="47"/>
      <c r="J37" s="34"/>
      <c r="L37" s="23"/>
      <c r="M37" s="23"/>
    </row>
    <row r="38" spans="4:13" ht="15" customHeight="1" hidden="1">
      <c r="D38" s="37" t="s">
        <v>38</v>
      </c>
      <c r="E38" s="44" t="s">
        <v>32</v>
      </c>
      <c r="F38" s="12"/>
      <c r="G38" s="21"/>
      <c r="H38" s="47"/>
      <c r="I38" s="47"/>
      <c r="J38" s="34"/>
      <c r="L38" s="23"/>
      <c r="M38" s="23"/>
    </row>
    <row r="39" spans="4:13" ht="15" customHeight="1" hidden="1">
      <c r="D39" s="37" t="s">
        <v>39</v>
      </c>
      <c r="E39" s="39" t="s">
        <v>340</v>
      </c>
      <c r="F39" s="12"/>
      <c r="G39" s="21"/>
      <c r="H39" s="47"/>
      <c r="I39" s="47"/>
      <c r="J39" s="34"/>
      <c r="L39" s="23"/>
      <c r="M39" s="23"/>
    </row>
    <row r="40" spans="4:10" ht="15" customHeight="1" hidden="1">
      <c r="D40" s="37" t="s">
        <v>40</v>
      </c>
      <c r="F40" s="34"/>
      <c r="G40" s="34"/>
      <c r="H40" s="47"/>
      <c r="I40" s="47"/>
      <c r="J40" s="34"/>
    </row>
    <row r="41" spans="4:10" ht="15" customHeight="1" hidden="1">
      <c r="D41" s="37" t="s">
        <v>41</v>
      </c>
      <c r="E41" s="45" t="s">
        <v>317</v>
      </c>
      <c r="F41" s="34"/>
      <c r="G41" s="34"/>
      <c r="H41" s="47"/>
      <c r="I41" s="47"/>
      <c r="J41" s="34"/>
    </row>
    <row r="42" spans="4:10" ht="15" customHeight="1" hidden="1">
      <c r="D42" s="37" t="s">
        <v>42</v>
      </c>
      <c r="E42" s="38" t="s">
        <v>21</v>
      </c>
      <c r="F42" s="34"/>
      <c r="G42" s="34"/>
      <c r="H42" s="47"/>
      <c r="I42" s="47"/>
      <c r="J42" s="34"/>
    </row>
    <row r="43" spans="4:10" ht="15" customHeight="1" hidden="1">
      <c r="D43" s="37" t="s">
        <v>43</v>
      </c>
      <c r="E43" s="38" t="s">
        <v>25</v>
      </c>
      <c r="F43" s="34"/>
      <c r="G43" s="34"/>
      <c r="H43" s="47"/>
      <c r="I43" s="47"/>
      <c r="J43" s="34"/>
    </row>
    <row r="44" spans="4:10" ht="15" customHeight="1" hidden="1">
      <c r="D44" s="37" t="s">
        <v>44</v>
      </c>
      <c r="E44" s="38" t="s">
        <v>29</v>
      </c>
      <c r="F44" s="34"/>
      <c r="G44" s="34"/>
      <c r="H44" s="47"/>
      <c r="I44" s="47"/>
      <c r="J44" s="34"/>
    </row>
    <row r="45" spans="4:10" ht="15" customHeight="1" hidden="1">
      <c r="D45" s="37" t="s">
        <v>45</v>
      </c>
      <c r="E45" s="38" t="s">
        <v>33</v>
      </c>
      <c r="F45" s="34"/>
      <c r="G45" s="34"/>
      <c r="H45" s="47"/>
      <c r="I45" s="47"/>
      <c r="J45" s="34"/>
    </row>
    <row r="46" spans="4:10" ht="15" customHeight="1" hidden="1">
      <c r="D46" s="37" t="s">
        <v>46</v>
      </c>
      <c r="E46" s="39" t="s">
        <v>340</v>
      </c>
      <c r="F46" s="34"/>
      <c r="G46" s="34"/>
      <c r="H46" s="47"/>
      <c r="I46" s="47"/>
      <c r="J46" s="34"/>
    </row>
    <row r="47" spans="4:10" ht="15" customHeight="1" hidden="1">
      <c r="D47" s="37" t="s">
        <v>47</v>
      </c>
      <c r="F47" s="34"/>
      <c r="G47" s="34"/>
      <c r="H47" s="47"/>
      <c r="I47" s="47"/>
      <c r="J47" s="34"/>
    </row>
    <row r="48" spans="4:10" ht="15" customHeight="1" hidden="1">
      <c r="D48" s="37" t="s">
        <v>48</v>
      </c>
      <c r="E48" s="45" t="s">
        <v>18</v>
      </c>
      <c r="F48" s="34"/>
      <c r="G48" s="34"/>
      <c r="H48" s="47"/>
      <c r="I48" s="47"/>
      <c r="J48" s="34"/>
    </row>
    <row r="49" spans="4:10" ht="15" customHeight="1" hidden="1">
      <c r="D49" s="37" t="s">
        <v>49</v>
      </c>
      <c r="E49" s="38" t="s">
        <v>22</v>
      </c>
      <c r="F49" s="34"/>
      <c r="G49" s="34"/>
      <c r="H49" s="47"/>
      <c r="I49" s="47"/>
      <c r="J49" s="34"/>
    </row>
    <row r="50" spans="4:10" ht="15" customHeight="1" hidden="1">
      <c r="D50" s="37" t="s">
        <v>50</v>
      </c>
      <c r="E50" s="38" t="s">
        <v>26</v>
      </c>
      <c r="F50" s="34"/>
      <c r="G50" s="34"/>
      <c r="H50" s="35"/>
      <c r="I50" s="35"/>
      <c r="J50" s="34"/>
    </row>
    <row r="51" spans="4:10" ht="15" customHeight="1" hidden="1">
      <c r="D51" s="37" t="s">
        <v>51</v>
      </c>
      <c r="E51" s="38" t="s">
        <v>30</v>
      </c>
      <c r="F51" s="34"/>
      <c r="G51" s="34"/>
      <c r="H51" s="35"/>
      <c r="I51" s="35"/>
      <c r="J51" s="34"/>
    </row>
    <row r="52" spans="4:10" ht="15" customHeight="1" hidden="1">
      <c r="D52" s="37" t="s">
        <v>52</v>
      </c>
      <c r="E52" s="38" t="s">
        <v>34</v>
      </c>
      <c r="F52" s="34"/>
      <c r="G52" s="34"/>
      <c r="H52" s="35"/>
      <c r="I52" s="35"/>
      <c r="J52" s="34"/>
    </row>
    <row r="53" spans="4:10" ht="15" customHeight="1" hidden="1">
      <c r="D53" s="37" t="s">
        <v>53</v>
      </c>
      <c r="E53" s="39" t="s">
        <v>340</v>
      </c>
      <c r="F53" s="34"/>
      <c r="G53" s="34"/>
      <c r="H53" s="35"/>
      <c r="I53" s="35"/>
      <c r="J53" s="34"/>
    </row>
    <row r="54" spans="4:10" ht="15" customHeight="1" hidden="1">
      <c r="D54" s="37" t="s">
        <v>54</v>
      </c>
      <c r="E54" s="46" t="s">
        <v>310</v>
      </c>
      <c r="F54" s="34"/>
      <c r="G54" s="34"/>
      <c r="H54" s="35"/>
      <c r="I54" s="35"/>
      <c r="J54" s="34"/>
    </row>
    <row r="55" spans="4:10" ht="15" customHeight="1" hidden="1">
      <c r="D55" s="37" t="s">
        <v>55</v>
      </c>
      <c r="E55" s="38" t="s">
        <v>311</v>
      </c>
      <c r="F55" s="34"/>
      <c r="G55" s="34"/>
      <c r="H55" s="35"/>
      <c r="I55" s="35"/>
      <c r="J55" s="34"/>
    </row>
    <row r="56" spans="4:10" ht="15" customHeight="1" hidden="1">
      <c r="D56" s="37" t="s">
        <v>56</v>
      </c>
      <c r="E56" s="38" t="s">
        <v>312</v>
      </c>
      <c r="F56" s="34"/>
      <c r="G56" s="34"/>
      <c r="H56" s="35"/>
      <c r="I56" s="35"/>
      <c r="J56" s="34"/>
    </row>
    <row r="57" ht="15" customHeight="1" hidden="1">
      <c r="E57" s="87" t="s">
        <v>366</v>
      </c>
    </row>
    <row r="58" ht="15" customHeight="1" hidden="1">
      <c r="E58" s="6" t="s">
        <v>367</v>
      </c>
    </row>
    <row r="59" ht="15" customHeight="1" hidden="1">
      <c r="E59" s="6" t="s">
        <v>369</v>
      </c>
    </row>
    <row r="60" ht="15" customHeight="1" hidden="1">
      <c r="E60" s="6" t="s">
        <v>368</v>
      </c>
    </row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</sheetData>
  <mergeCells count="4">
    <mergeCell ref="D3:D6"/>
    <mergeCell ref="E3:J6"/>
    <mergeCell ref="E20:F20"/>
    <mergeCell ref="G20:H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rowBreaks count="1" manualBreakCount="1">
    <brk id="20" min="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20"/>
  <sheetViews>
    <sheetView zoomScale="80" zoomScaleNormal="80" workbookViewId="0" topLeftCell="A79">
      <selection activeCell="M63" sqref="M63"/>
    </sheetView>
  </sheetViews>
  <sheetFormatPr defaultColWidth="9.140625" defaultRowHeight="15"/>
  <cols>
    <col min="1" max="1" width="5.7109375" style="1" customWidth="1"/>
    <col min="2" max="2" width="9.140625" style="5" customWidth="1"/>
    <col min="3" max="16384" width="9.140625" style="1" customWidth="1"/>
  </cols>
  <sheetData>
    <row r="2" spans="2:11" ht="18">
      <c r="B2" s="2" t="s">
        <v>57</v>
      </c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3"/>
      <c r="C3" s="4"/>
      <c r="D3" s="4"/>
      <c r="E3" s="4"/>
      <c r="F3" s="4"/>
      <c r="G3" s="4"/>
      <c r="H3" s="4"/>
      <c r="I3" s="4"/>
      <c r="J3" s="4"/>
      <c r="K3" s="4"/>
    </row>
    <row r="4" spans="2:11" ht="15">
      <c r="B4" s="3" t="s">
        <v>243</v>
      </c>
      <c r="C4" s="4"/>
      <c r="D4" s="4"/>
      <c r="E4" s="4"/>
      <c r="F4" s="4"/>
      <c r="G4" s="4"/>
      <c r="H4" s="4"/>
      <c r="I4" s="4"/>
      <c r="J4" s="4"/>
      <c r="K4" s="4"/>
    </row>
    <row r="5" spans="2:11" ht="15">
      <c r="B5" s="3"/>
      <c r="C5" s="4"/>
      <c r="D5" s="4"/>
      <c r="E5" s="4"/>
      <c r="F5" s="4"/>
      <c r="G5" s="4"/>
      <c r="H5" s="4"/>
      <c r="I5" s="4"/>
      <c r="J5" s="4"/>
      <c r="K5" s="4"/>
    </row>
    <row r="6" spans="2:11" ht="15">
      <c r="B6" s="3" t="s">
        <v>245</v>
      </c>
      <c r="C6" s="4"/>
      <c r="D6" s="4"/>
      <c r="E6" s="4"/>
      <c r="F6" s="4"/>
      <c r="G6" s="4"/>
      <c r="H6" s="4"/>
      <c r="I6" s="4"/>
      <c r="J6" s="4"/>
      <c r="K6" s="4"/>
    </row>
    <row r="7" spans="2:11" ht="15">
      <c r="B7" s="3" t="s">
        <v>246</v>
      </c>
      <c r="C7" s="4"/>
      <c r="D7" s="4"/>
      <c r="E7" s="4"/>
      <c r="F7" s="4"/>
      <c r="G7" s="4"/>
      <c r="H7" s="4"/>
      <c r="I7" s="4"/>
      <c r="J7" s="4"/>
      <c r="K7" s="4"/>
    </row>
    <row r="8" spans="2:11" ht="15">
      <c r="B8" s="3" t="s">
        <v>247</v>
      </c>
      <c r="C8" s="4"/>
      <c r="D8" s="4"/>
      <c r="E8" s="4"/>
      <c r="F8" s="4"/>
      <c r="G8" s="4"/>
      <c r="H8" s="4"/>
      <c r="I8" s="4"/>
      <c r="J8" s="4"/>
      <c r="K8" s="4"/>
    </row>
    <row r="9" spans="2:11" ht="15">
      <c r="B9" s="3" t="s">
        <v>248</v>
      </c>
      <c r="C9" s="4"/>
      <c r="D9" s="4"/>
      <c r="E9" s="4"/>
      <c r="F9" s="4"/>
      <c r="G9" s="4"/>
      <c r="H9" s="4"/>
      <c r="I9" s="4"/>
      <c r="J9" s="4"/>
      <c r="K9" s="4"/>
    </row>
    <row r="10" spans="2:11" ht="15">
      <c r="B10" s="3" t="s">
        <v>249</v>
      </c>
      <c r="C10" s="4"/>
      <c r="D10" s="4"/>
      <c r="E10" s="4"/>
      <c r="F10" s="4"/>
      <c r="G10" s="4"/>
      <c r="H10" s="4"/>
      <c r="I10" s="4"/>
      <c r="J10" s="4"/>
      <c r="K10" s="4"/>
    </row>
    <row r="11" spans="2:11" ht="15">
      <c r="B11" s="3" t="s">
        <v>250</v>
      </c>
      <c r="C11" s="4"/>
      <c r="D11" s="4"/>
      <c r="E11" s="4"/>
      <c r="F11" s="4"/>
      <c r="G11" s="4"/>
      <c r="H11" s="4"/>
      <c r="I11" s="4"/>
      <c r="J11" s="4"/>
      <c r="K11" s="4"/>
    </row>
    <row r="12" spans="2:11" ht="15">
      <c r="B12" s="3" t="s">
        <v>251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 ht="15">
      <c r="B13" s="3" t="s">
        <v>252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5"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2:11" ht="15">
      <c r="B15" s="3" t="s">
        <v>241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5">
      <c r="B16" s="3"/>
      <c r="C16" s="4"/>
      <c r="D16" s="4"/>
      <c r="E16" s="4"/>
      <c r="F16" s="4"/>
      <c r="G16" s="4"/>
      <c r="H16" s="4"/>
      <c r="I16" s="4"/>
      <c r="J16" s="4"/>
      <c r="K16" s="4"/>
    </row>
    <row r="17" spans="2:11" ht="15">
      <c r="B17" s="3" t="s">
        <v>253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5"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2:11" ht="15">
      <c r="B19" s="3" t="s">
        <v>242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2:11" ht="15">
      <c r="B21" s="3" t="s">
        <v>254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5">
      <c r="B22" s="3" t="s">
        <v>255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3" t="s">
        <v>256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5">
      <c r="B24" s="3" t="s">
        <v>257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5">
      <c r="B25" s="3" t="s">
        <v>258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>
      <c r="B26" s="3"/>
      <c r="C26" s="4"/>
      <c r="D26" s="4"/>
      <c r="E26" s="4"/>
      <c r="F26" s="4"/>
      <c r="G26" s="4"/>
      <c r="H26" s="4"/>
      <c r="I26" s="4"/>
      <c r="J26" s="4"/>
      <c r="K26" s="4"/>
    </row>
    <row r="27" spans="2:11" ht="15">
      <c r="B27" s="3" t="s">
        <v>244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5">
      <c r="B28" s="3"/>
      <c r="C28" s="4"/>
      <c r="D28" s="4"/>
      <c r="E28" s="4"/>
      <c r="F28" s="4"/>
      <c r="G28" s="4"/>
      <c r="H28" s="4"/>
      <c r="I28" s="4"/>
      <c r="J28" s="4"/>
      <c r="K28" s="4"/>
    </row>
    <row r="29" spans="2:11" ht="15">
      <c r="B29" s="3" t="s">
        <v>295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5">
      <c r="B30" s="3" t="s">
        <v>58</v>
      </c>
      <c r="C30" s="4"/>
      <c r="D30" s="4"/>
      <c r="E30" s="4"/>
      <c r="F30" s="4"/>
      <c r="G30" s="4"/>
      <c r="H30" s="4"/>
      <c r="I30" s="4"/>
      <c r="J30" s="4"/>
      <c r="K30" s="4"/>
    </row>
    <row r="31" spans="2:11" ht="15">
      <c r="B31" s="3" t="s">
        <v>59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3" t="s">
        <v>60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3" t="s">
        <v>61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5">
      <c r="B34" s="3" t="s">
        <v>62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5">
      <c r="B35" s="3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3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3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5">
      <c r="B38" s="3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2:11" ht="15">
      <c r="B39" s="3" t="s">
        <v>67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3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3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3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3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3" t="s">
        <v>72</v>
      </c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3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2:11" ht="15">
      <c r="B46" s="3" t="s">
        <v>74</v>
      </c>
      <c r="C46" s="4"/>
      <c r="D46" s="4"/>
      <c r="E46" s="4"/>
      <c r="F46" s="4"/>
      <c r="G46" s="4"/>
      <c r="H46" s="4"/>
      <c r="I46" s="4"/>
      <c r="J46" s="4"/>
      <c r="K46" s="4"/>
    </row>
    <row r="47" spans="2:11" ht="15">
      <c r="B47" s="3" t="s">
        <v>75</v>
      </c>
      <c r="C47" s="4"/>
      <c r="D47" s="4"/>
      <c r="E47" s="4"/>
      <c r="F47" s="4"/>
      <c r="G47" s="4"/>
      <c r="H47" s="4"/>
      <c r="I47" s="4"/>
      <c r="J47" s="4"/>
      <c r="K47" s="4"/>
    </row>
    <row r="48" spans="2:11" ht="15">
      <c r="B48" s="3" t="s">
        <v>76</v>
      </c>
      <c r="C48" s="4"/>
      <c r="D48" s="4"/>
      <c r="E48" s="4"/>
      <c r="F48" s="4"/>
      <c r="G48" s="4"/>
      <c r="H48" s="4"/>
      <c r="I48" s="4"/>
      <c r="J48" s="4"/>
      <c r="K48" s="4"/>
    </row>
    <row r="49" spans="2:11" ht="15">
      <c r="B49" s="3" t="s">
        <v>77</v>
      </c>
      <c r="C49" s="4"/>
      <c r="D49" s="4"/>
      <c r="E49" s="4"/>
      <c r="F49" s="4"/>
      <c r="G49" s="4"/>
      <c r="H49" s="4"/>
      <c r="I49" s="4"/>
      <c r="J49" s="4"/>
      <c r="K49" s="4"/>
    </row>
    <row r="50" spans="2:11" ht="15">
      <c r="B50" s="3" t="s">
        <v>78</v>
      </c>
      <c r="C50" s="4"/>
      <c r="D50" s="4"/>
      <c r="E50" s="4"/>
      <c r="F50" s="4"/>
      <c r="G50" s="4"/>
      <c r="H50" s="4"/>
      <c r="I50" s="4"/>
      <c r="J50" s="4"/>
      <c r="K50" s="4"/>
    </row>
    <row r="51" spans="2:11" ht="15">
      <c r="B51" s="3" t="s">
        <v>79</v>
      </c>
      <c r="C51" s="4"/>
      <c r="D51" s="4"/>
      <c r="E51" s="4"/>
      <c r="F51" s="4"/>
      <c r="G51" s="4"/>
      <c r="H51" s="4"/>
      <c r="I51" s="4"/>
      <c r="J51" s="4"/>
      <c r="K51" s="4"/>
    </row>
    <row r="52" spans="2:11" ht="15">
      <c r="B52" s="3"/>
      <c r="C52" s="4"/>
      <c r="D52" s="4"/>
      <c r="E52" s="4"/>
      <c r="F52" s="4"/>
      <c r="G52" s="4"/>
      <c r="H52" s="4"/>
      <c r="I52" s="4"/>
      <c r="J52" s="4"/>
      <c r="K52" s="4"/>
    </row>
    <row r="53" spans="2:11" ht="15">
      <c r="B53" s="3" t="s">
        <v>259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ht="15">
      <c r="B54" s="3"/>
      <c r="C54" s="4"/>
      <c r="D54" s="4"/>
      <c r="E54" s="4"/>
      <c r="F54" s="4"/>
      <c r="G54" s="4"/>
      <c r="H54" s="4"/>
      <c r="I54" s="4"/>
      <c r="J54" s="4"/>
      <c r="K54" s="4"/>
    </row>
    <row r="55" spans="2:11" ht="15">
      <c r="B55" s="3" t="s">
        <v>80</v>
      </c>
      <c r="C55" s="4"/>
      <c r="D55" s="4"/>
      <c r="E55" s="4"/>
      <c r="F55" s="4"/>
      <c r="G55" s="4"/>
      <c r="H55" s="4"/>
      <c r="I55" s="4"/>
      <c r="J55" s="4"/>
      <c r="K55" s="4"/>
    </row>
    <row r="56" spans="2:11" ht="15">
      <c r="B56" s="3" t="s">
        <v>81</v>
      </c>
      <c r="C56" s="4"/>
      <c r="D56" s="4"/>
      <c r="E56" s="4"/>
      <c r="F56" s="4"/>
      <c r="G56" s="4"/>
      <c r="H56" s="4"/>
      <c r="I56" s="4"/>
      <c r="J56" s="4"/>
      <c r="K56" s="4"/>
    </row>
    <row r="57" spans="2:11" ht="15">
      <c r="B57" s="3" t="s">
        <v>82</v>
      </c>
      <c r="C57" s="4"/>
      <c r="D57" s="4"/>
      <c r="E57" s="4"/>
      <c r="F57" s="4"/>
      <c r="G57" s="4"/>
      <c r="H57" s="4"/>
      <c r="I57" s="4"/>
      <c r="J57" s="4"/>
      <c r="K57" s="4"/>
    </row>
    <row r="58" spans="2:11" ht="15">
      <c r="B58" s="3" t="s">
        <v>83</v>
      </c>
      <c r="C58" s="4"/>
      <c r="D58" s="4"/>
      <c r="E58" s="4"/>
      <c r="F58" s="4"/>
      <c r="G58" s="4"/>
      <c r="H58" s="4"/>
      <c r="I58" s="4"/>
      <c r="J58" s="4"/>
      <c r="K58" s="4"/>
    </row>
    <row r="59" spans="2:11" ht="15">
      <c r="B59" s="3" t="s">
        <v>84</v>
      </c>
      <c r="C59" s="4"/>
      <c r="D59" s="4"/>
      <c r="E59" s="4"/>
      <c r="F59" s="4"/>
      <c r="G59" s="4"/>
      <c r="H59" s="4"/>
      <c r="I59" s="4"/>
      <c r="J59" s="4"/>
      <c r="K59" s="4"/>
    </row>
    <row r="60" spans="2:11" ht="15">
      <c r="B60" s="3" t="s">
        <v>85</v>
      </c>
      <c r="C60" s="4"/>
      <c r="D60" s="4"/>
      <c r="E60" s="4"/>
      <c r="F60" s="4"/>
      <c r="G60" s="4"/>
      <c r="H60" s="4"/>
      <c r="I60" s="4"/>
      <c r="J60" s="4"/>
      <c r="K60" s="4"/>
    </row>
    <row r="61" spans="2:11" ht="15">
      <c r="B61" s="3" t="s">
        <v>86</v>
      </c>
      <c r="C61" s="4"/>
      <c r="D61" s="4"/>
      <c r="E61" s="4"/>
      <c r="F61" s="4"/>
      <c r="G61" s="4"/>
      <c r="H61" s="4"/>
      <c r="I61" s="4"/>
      <c r="J61" s="4"/>
      <c r="K61" s="4"/>
    </row>
    <row r="62" spans="2:11" ht="15">
      <c r="B62" s="3" t="s">
        <v>87</v>
      </c>
      <c r="C62" s="4"/>
      <c r="D62" s="4"/>
      <c r="E62" s="4"/>
      <c r="F62" s="4"/>
      <c r="G62" s="4"/>
      <c r="H62" s="4"/>
      <c r="I62" s="4"/>
      <c r="J62" s="4"/>
      <c r="K62" s="4"/>
    </row>
    <row r="63" spans="2:11" ht="15">
      <c r="B63" s="3" t="s">
        <v>88</v>
      </c>
      <c r="C63" s="4"/>
      <c r="D63" s="4"/>
      <c r="E63" s="4"/>
      <c r="F63" s="4"/>
      <c r="G63" s="4"/>
      <c r="H63" s="4"/>
      <c r="I63" s="4"/>
      <c r="J63" s="4"/>
      <c r="K63" s="4"/>
    </row>
    <row r="64" spans="2:11" ht="15">
      <c r="B64" s="3"/>
      <c r="C64" s="4"/>
      <c r="D64" s="4"/>
      <c r="E64" s="4"/>
      <c r="F64" s="4"/>
      <c r="G64" s="4"/>
      <c r="H64" s="4"/>
      <c r="I64" s="4"/>
      <c r="J64" s="4"/>
      <c r="K64" s="4"/>
    </row>
    <row r="65" spans="2:11" ht="15">
      <c r="B65" s="3" t="s">
        <v>260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ht="15">
      <c r="B66" s="3"/>
      <c r="C66" s="4"/>
      <c r="D66" s="4"/>
      <c r="E66" s="4"/>
      <c r="F66" s="4"/>
      <c r="G66" s="4"/>
      <c r="H66" s="4"/>
      <c r="I66" s="4"/>
      <c r="J66" s="4"/>
      <c r="K66" s="4"/>
    </row>
    <row r="67" spans="2:11" ht="15">
      <c r="B67" s="3" t="s">
        <v>89</v>
      </c>
      <c r="C67" s="4"/>
      <c r="D67" s="4"/>
      <c r="E67" s="4"/>
      <c r="F67" s="4"/>
      <c r="G67" s="4"/>
      <c r="H67" s="4"/>
      <c r="I67" s="4"/>
      <c r="J67" s="4"/>
      <c r="K67" s="4"/>
    </row>
    <row r="68" spans="2:11" ht="15">
      <c r="B68" s="3" t="s">
        <v>90</v>
      </c>
      <c r="C68" s="4"/>
      <c r="D68" s="4"/>
      <c r="E68" s="4"/>
      <c r="F68" s="4"/>
      <c r="G68" s="4"/>
      <c r="H68" s="4"/>
      <c r="I68" s="4"/>
      <c r="J68" s="4"/>
      <c r="K68" s="4"/>
    </row>
    <row r="69" spans="2:11" ht="15">
      <c r="B69" s="3" t="s">
        <v>91</v>
      </c>
      <c r="C69" s="4"/>
      <c r="D69" s="4"/>
      <c r="E69" s="4"/>
      <c r="F69" s="4"/>
      <c r="G69" s="4"/>
      <c r="H69" s="4"/>
      <c r="I69" s="4"/>
      <c r="J69" s="4"/>
      <c r="K69" s="4"/>
    </row>
    <row r="70" spans="2:11" ht="15">
      <c r="B70" s="3" t="s">
        <v>92</v>
      </c>
      <c r="C70" s="4"/>
      <c r="D70" s="4"/>
      <c r="E70" s="4"/>
      <c r="F70" s="4"/>
      <c r="G70" s="4"/>
      <c r="H70" s="4"/>
      <c r="I70" s="4"/>
      <c r="J70" s="4"/>
      <c r="K70" s="4"/>
    </row>
    <row r="71" spans="2:11" ht="15">
      <c r="B71" s="3" t="s">
        <v>93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ht="15">
      <c r="B72" s="3"/>
      <c r="C72" s="4"/>
      <c r="D72" s="4"/>
      <c r="E72" s="4"/>
      <c r="F72" s="4"/>
      <c r="G72" s="4"/>
      <c r="H72" s="4"/>
      <c r="I72" s="4"/>
      <c r="J72" s="4"/>
      <c r="K72" s="4"/>
    </row>
    <row r="73" spans="2:11" ht="15">
      <c r="B73" s="3" t="s">
        <v>261</v>
      </c>
      <c r="C73" s="4"/>
      <c r="D73" s="4"/>
      <c r="E73" s="4"/>
      <c r="F73" s="4"/>
      <c r="G73" s="4"/>
      <c r="H73" s="4"/>
      <c r="I73" s="4"/>
      <c r="J73" s="4"/>
      <c r="K73" s="4"/>
    </row>
    <row r="74" spans="2:11" ht="15">
      <c r="B74" s="3"/>
      <c r="C74" s="4"/>
      <c r="D74" s="4"/>
      <c r="E74" s="4"/>
      <c r="F74" s="4"/>
      <c r="G74" s="4"/>
      <c r="H74" s="4"/>
      <c r="I74" s="4"/>
      <c r="J74" s="4"/>
      <c r="K74" s="4"/>
    </row>
    <row r="75" spans="2:11" ht="15">
      <c r="B75" s="3" t="s">
        <v>94</v>
      </c>
      <c r="C75" s="4"/>
      <c r="D75" s="4"/>
      <c r="E75" s="4"/>
      <c r="F75" s="4"/>
      <c r="G75" s="4"/>
      <c r="H75" s="4"/>
      <c r="I75" s="4"/>
      <c r="J75" s="4"/>
      <c r="K75" s="4"/>
    </row>
    <row r="76" spans="2:11" ht="15">
      <c r="B76" s="3" t="s">
        <v>95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ht="15">
      <c r="B77" s="3" t="s">
        <v>96</v>
      </c>
      <c r="C77" s="4"/>
      <c r="D77" s="4"/>
      <c r="E77" s="4"/>
      <c r="F77" s="4"/>
      <c r="G77" s="4"/>
      <c r="H77" s="4"/>
      <c r="I77" s="4"/>
      <c r="J77" s="4"/>
      <c r="K77" s="4"/>
    </row>
    <row r="78" spans="2:11" ht="15">
      <c r="B78" s="3" t="s">
        <v>97</v>
      </c>
      <c r="C78" s="4"/>
      <c r="D78" s="4"/>
      <c r="E78" s="4"/>
      <c r="F78" s="4"/>
      <c r="G78" s="4"/>
      <c r="H78" s="4"/>
      <c r="I78" s="4"/>
      <c r="J78" s="4"/>
      <c r="K78" s="4"/>
    </row>
    <row r="79" spans="2:11" ht="15">
      <c r="B79" s="3" t="s">
        <v>98</v>
      </c>
      <c r="C79" s="4"/>
      <c r="D79" s="4"/>
      <c r="E79" s="4"/>
      <c r="F79" s="4"/>
      <c r="G79" s="4"/>
      <c r="H79" s="4"/>
      <c r="I79" s="4"/>
      <c r="J79" s="4"/>
      <c r="K79" s="4"/>
    </row>
    <row r="80" spans="2:11" ht="15">
      <c r="B80" s="3" t="s">
        <v>99</v>
      </c>
      <c r="C80" s="4"/>
      <c r="D80" s="4"/>
      <c r="E80" s="4"/>
      <c r="F80" s="4"/>
      <c r="G80" s="4"/>
      <c r="H80" s="4"/>
      <c r="I80" s="4"/>
      <c r="J80" s="4"/>
      <c r="K80" s="4"/>
    </row>
    <row r="81" spans="2:11" ht="15">
      <c r="B81" s="3" t="s">
        <v>100</v>
      </c>
      <c r="C81" s="4"/>
      <c r="D81" s="4"/>
      <c r="E81" s="4"/>
      <c r="F81" s="4"/>
      <c r="G81" s="4"/>
      <c r="H81" s="4"/>
      <c r="I81" s="4"/>
      <c r="J81" s="4"/>
      <c r="K81" s="4"/>
    </row>
    <row r="82" spans="2:11" ht="15">
      <c r="B82" s="3" t="s">
        <v>101</v>
      </c>
      <c r="C82" s="4"/>
      <c r="D82" s="4"/>
      <c r="E82" s="4"/>
      <c r="F82" s="4"/>
      <c r="G82" s="4"/>
      <c r="H82" s="4"/>
      <c r="I82" s="4"/>
      <c r="J82" s="4"/>
      <c r="K82" s="4"/>
    </row>
    <row r="83" spans="2:11" ht="15">
      <c r="B83" s="3" t="s">
        <v>102</v>
      </c>
      <c r="C83" s="4"/>
      <c r="D83" s="4"/>
      <c r="E83" s="4"/>
      <c r="F83" s="4"/>
      <c r="G83" s="4"/>
      <c r="H83" s="4"/>
      <c r="I83" s="4"/>
      <c r="J83" s="4"/>
      <c r="K83" s="4"/>
    </row>
    <row r="84" spans="2:11" ht="15">
      <c r="B84" s="3" t="s">
        <v>103</v>
      </c>
      <c r="C84" s="4"/>
      <c r="D84" s="4"/>
      <c r="E84" s="4"/>
      <c r="F84" s="4"/>
      <c r="G84" s="4"/>
      <c r="H84" s="4"/>
      <c r="I84" s="4"/>
      <c r="J84" s="4"/>
      <c r="K84" s="4"/>
    </row>
    <row r="85" spans="2:11" ht="15">
      <c r="B85" s="3" t="s">
        <v>104</v>
      </c>
      <c r="C85" s="4"/>
      <c r="D85" s="4"/>
      <c r="E85" s="4"/>
      <c r="F85" s="4"/>
      <c r="G85" s="4"/>
      <c r="H85" s="4"/>
      <c r="I85" s="4"/>
      <c r="J85" s="4"/>
      <c r="K85" s="4"/>
    </row>
    <row r="86" spans="2:11" ht="15">
      <c r="B86" s="3" t="s">
        <v>105</v>
      </c>
      <c r="C86" s="4"/>
      <c r="D86" s="4"/>
      <c r="E86" s="4"/>
      <c r="F86" s="4"/>
      <c r="G86" s="4"/>
      <c r="H86" s="4"/>
      <c r="I86" s="4"/>
      <c r="J86" s="4"/>
      <c r="K86" s="4"/>
    </row>
    <row r="87" spans="2:11" ht="15">
      <c r="B87" s="3" t="s">
        <v>106</v>
      </c>
      <c r="C87" s="4"/>
      <c r="D87" s="4"/>
      <c r="E87" s="4"/>
      <c r="F87" s="4"/>
      <c r="G87" s="4"/>
      <c r="H87" s="4"/>
      <c r="I87" s="4"/>
      <c r="J87" s="4"/>
      <c r="K87" s="4"/>
    </row>
    <row r="88" spans="2:11" ht="15">
      <c r="B88" s="3" t="s">
        <v>107</v>
      </c>
      <c r="C88" s="4"/>
      <c r="D88" s="4"/>
      <c r="E88" s="4"/>
      <c r="F88" s="4"/>
      <c r="G88" s="4"/>
      <c r="H88" s="4"/>
      <c r="I88" s="4"/>
      <c r="J88" s="4"/>
      <c r="K88" s="4"/>
    </row>
    <row r="89" spans="2:11" ht="15">
      <c r="B89" s="3" t="s">
        <v>108</v>
      </c>
      <c r="C89" s="4"/>
      <c r="D89" s="4"/>
      <c r="E89" s="4"/>
      <c r="F89" s="4"/>
      <c r="G89" s="4"/>
      <c r="H89" s="4"/>
      <c r="I89" s="4"/>
      <c r="J89" s="4"/>
      <c r="K89" s="4"/>
    </row>
    <row r="90" spans="2:11" ht="15">
      <c r="B90" s="3" t="s">
        <v>109</v>
      </c>
      <c r="C90" s="4"/>
      <c r="D90" s="4"/>
      <c r="E90" s="4"/>
      <c r="F90" s="4"/>
      <c r="G90" s="4"/>
      <c r="H90" s="4"/>
      <c r="I90" s="4"/>
      <c r="J90" s="4"/>
      <c r="K90" s="4"/>
    </row>
    <row r="91" spans="2:11" ht="15">
      <c r="B91" s="3" t="s">
        <v>110</v>
      </c>
      <c r="C91" s="4"/>
      <c r="D91" s="4"/>
      <c r="E91" s="4"/>
      <c r="F91" s="4"/>
      <c r="G91" s="4"/>
      <c r="H91" s="4"/>
      <c r="I91" s="4"/>
      <c r="J91" s="4"/>
      <c r="K91" s="4"/>
    </row>
    <row r="92" spans="2:11" ht="15">
      <c r="B92" s="3" t="s">
        <v>111</v>
      </c>
      <c r="C92" s="4"/>
      <c r="D92" s="4"/>
      <c r="E92" s="4"/>
      <c r="F92" s="4"/>
      <c r="G92" s="4"/>
      <c r="H92" s="4"/>
      <c r="I92" s="4"/>
      <c r="J92" s="4"/>
      <c r="K92" s="4"/>
    </row>
    <row r="93" spans="2:11" ht="15">
      <c r="B93" s="3" t="s">
        <v>112</v>
      </c>
      <c r="C93" s="4"/>
      <c r="D93" s="4"/>
      <c r="E93" s="4"/>
      <c r="F93" s="4"/>
      <c r="G93" s="4"/>
      <c r="H93" s="4"/>
      <c r="I93" s="4"/>
      <c r="J93" s="4"/>
      <c r="K93" s="4"/>
    </row>
    <row r="94" spans="2:11" ht="15">
      <c r="B94" s="3" t="s">
        <v>113</v>
      </c>
      <c r="C94" s="4"/>
      <c r="D94" s="4"/>
      <c r="E94" s="4"/>
      <c r="F94" s="4"/>
      <c r="G94" s="4"/>
      <c r="H94" s="4"/>
      <c r="I94" s="4"/>
      <c r="J94" s="4"/>
      <c r="K94" s="4"/>
    </row>
    <row r="95" spans="2:11" ht="15">
      <c r="B95" s="3" t="s">
        <v>114</v>
      </c>
      <c r="C95" s="4"/>
      <c r="D95" s="4"/>
      <c r="E95" s="4"/>
      <c r="F95" s="4"/>
      <c r="G95" s="4"/>
      <c r="H95" s="4"/>
      <c r="I95" s="4"/>
      <c r="J95" s="4"/>
      <c r="K95" s="4"/>
    </row>
    <row r="96" spans="2:11" ht="15">
      <c r="B96" s="3" t="s">
        <v>115</v>
      </c>
      <c r="C96" s="4"/>
      <c r="D96" s="4"/>
      <c r="E96" s="4"/>
      <c r="F96" s="4"/>
      <c r="G96" s="4"/>
      <c r="H96" s="4"/>
      <c r="I96" s="4"/>
      <c r="J96" s="4"/>
      <c r="K96" s="4"/>
    </row>
    <row r="97" spans="2:11" ht="15">
      <c r="B97" s="3"/>
      <c r="C97" s="4"/>
      <c r="D97" s="4"/>
      <c r="E97" s="4"/>
      <c r="F97" s="4"/>
      <c r="G97" s="4"/>
      <c r="H97" s="4"/>
      <c r="I97" s="4"/>
      <c r="J97" s="4"/>
      <c r="K97" s="4"/>
    </row>
    <row r="98" spans="2:11" ht="15">
      <c r="B98" s="3" t="s">
        <v>262</v>
      </c>
      <c r="C98" s="4"/>
      <c r="D98" s="4"/>
      <c r="E98" s="4"/>
      <c r="F98" s="4"/>
      <c r="G98" s="4"/>
      <c r="H98" s="4"/>
      <c r="I98" s="4"/>
      <c r="J98" s="4"/>
      <c r="K98" s="4"/>
    </row>
    <row r="99" spans="2:11" ht="15">
      <c r="B99" s="3"/>
      <c r="C99" s="4"/>
      <c r="D99" s="4"/>
      <c r="E99" s="4"/>
      <c r="F99" s="4"/>
      <c r="G99" s="4"/>
      <c r="H99" s="4"/>
      <c r="I99" s="4"/>
      <c r="J99" s="4"/>
      <c r="K99" s="4"/>
    </row>
    <row r="100" spans="2:11" ht="15">
      <c r="B100" s="3" t="s">
        <v>116</v>
      </c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">
      <c r="B101" s="3" t="s">
        <v>117</v>
      </c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">
      <c r="B102" s="3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">
      <c r="B103" s="3" t="s">
        <v>263</v>
      </c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">
      <c r="B104" s="3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">
      <c r="B105" s="3" t="s">
        <v>118</v>
      </c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">
      <c r="B106" s="3" t="s">
        <v>119</v>
      </c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">
      <c r="B107" s="3" t="s">
        <v>120</v>
      </c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">
      <c r="B108" s="3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">
      <c r="B109" s="3" t="s">
        <v>264</v>
      </c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">
      <c r="B110" s="3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">
      <c r="B111" s="3" t="s">
        <v>121</v>
      </c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">
      <c r="B112" s="3" t="s">
        <v>122</v>
      </c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">
      <c r="B113" s="3" t="s">
        <v>123</v>
      </c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">
      <c r="B114" s="3" t="s">
        <v>124</v>
      </c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">
      <c r="B115" s="3" t="s">
        <v>125</v>
      </c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">
      <c r="B116" s="3" t="s">
        <v>126</v>
      </c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">
      <c r="B117" s="3" t="s">
        <v>127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">
      <c r="B118" s="3" t="s">
        <v>128</v>
      </c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">
      <c r="B119" s="3" t="s">
        <v>129</v>
      </c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">
      <c r="B120" s="3" t="s">
        <v>130</v>
      </c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">
      <c r="B121" s="3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">
      <c r="B122" s="3" t="s">
        <v>265</v>
      </c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">
      <c r="B123" s="3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">
      <c r="B124" s="3" t="s">
        <v>131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">
      <c r="B125" s="3" t="s">
        <v>132</v>
      </c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">
      <c r="B126" s="3" t="s">
        <v>133</v>
      </c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">
      <c r="B127" s="3" t="s">
        <v>134</v>
      </c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">
      <c r="B128" s="3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">
      <c r="B129" s="3" t="s">
        <v>266</v>
      </c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">
      <c r="B130" s="3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">
      <c r="B131" s="3" t="s">
        <v>135</v>
      </c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">
      <c r="B132" s="3" t="s">
        <v>136</v>
      </c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">
      <c r="B133" s="3" t="s">
        <v>137</v>
      </c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">
      <c r="B134" s="3" t="s">
        <v>138</v>
      </c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">
      <c r="B135" s="3" t="s">
        <v>139</v>
      </c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">
      <c r="B136" s="3" t="s">
        <v>140</v>
      </c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">
      <c r="B137" s="3" t="s">
        <v>141</v>
      </c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">
      <c r="B138" s="3" t="s">
        <v>142</v>
      </c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">
      <c r="B139" s="3" t="s">
        <v>143</v>
      </c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">
      <c r="B140" s="3" t="s">
        <v>144</v>
      </c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">
      <c r="B141" s="3" t="s">
        <v>145</v>
      </c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">
      <c r="B142" s="3" t="s">
        <v>146</v>
      </c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">
      <c r="B143" s="3" t="s">
        <v>147</v>
      </c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">
      <c r="B144" s="3" t="s">
        <v>148</v>
      </c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">
      <c r="B145" s="3" t="s">
        <v>149</v>
      </c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">
      <c r="B146" s="3" t="s">
        <v>150</v>
      </c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">
      <c r="B147" s="3" t="s">
        <v>151</v>
      </c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">
      <c r="B148" s="3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">
      <c r="B149" s="3" t="s">
        <v>267</v>
      </c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">
      <c r="B150" s="3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">
      <c r="B151" s="3" t="s">
        <v>152</v>
      </c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">
      <c r="B152" s="3" t="s">
        <v>153</v>
      </c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">
      <c r="B153" s="3" t="s">
        <v>154</v>
      </c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">
      <c r="B154" s="3" t="s">
        <v>155</v>
      </c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">
      <c r="B155" s="3" t="s">
        <v>156</v>
      </c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">
      <c r="B156" s="3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">
      <c r="B157" s="3" t="s">
        <v>268</v>
      </c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">
      <c r="B158" s="3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">
      <c r="B159" s="3" t="s">
        <v>157</v>
      </c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">
      <c r="B160" s="3" t="s">
        <v>158</v>
      </c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">
      <c r="B161" s="3" t="s">
        <v>159</v>
      </c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">
      <c r="B162" s="3" t="s">
        <v>160</v>
      </c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">
      <c r="B163" s="3" t="s">
        <v>161</v>
      </c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">
      <c r="B164" s="3" t="s">
        <v>162</v>
      </c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">
      <c r="B165" s="3" t="s">
        <v>163</v>
      </c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">
      <c r="B166" s="3" t="s">
        <v>164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">
      <c r="B167" s="3" t="s">
        <v>165</v>
      </c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">
      <c r="B168" s="3" t="s">
        <v>166</v>
      </c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">
      <c r="B169" s="3" t="s">
        <v>167</v>
      </c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">
      <c r="B170" s="3" t="s">
        <v>168</v>
      </c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">
      <c r="B171" s="3" t="s">
        <v>169</v>
      </c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">
      <c r="B172" s="3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">
      <c r="B173" s="3" t="s">
        <v>269</v>
      </c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">
      <c r="B174" s="3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">
      <c r="B175" s="3" t="s">
        <v>170</v>
      </c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">
      <c r="B176" s="3" t="s">
        <v>171</v>
      </c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">
      <c r="B177" s="3" t="s">
        <v>172</v>
      </c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">
      <c r="B178" s="3" t="s">
        <v>173</v>
      </c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">
      <c r="B179" s="3" t="s">
        <v>174</v>
      </c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">
      <c r="B180" s="3" t="s">
        <v>175</v>
      </c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">
      <c r="B181" s="3" t="s">
        <v>176</v>
      </c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">
      <c r="B182" s="3" t="s">
        <v>177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">
      <c r="B183" s="3" t="s">
        <v>178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">
      <c r="B184" s="3" t="s">
        <v>179</v>
      </c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4.25" customHeight="1">
      <c r="B185" s="3" t="s">
        <v>180</v>
      </c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">
      <c r="B186" s="3" t="s">
        <v>181</v>
      </c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">
      <c r="B187" s="3" t="s">
        <v>182</v>
      </c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">
      <c r="B188" s="3" t="s">
        <v>183</v>
      </c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">
      <c r="B189" s="3" t="s">
        <v>184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">
      <c r="B190" s="3" t="s">
        <v>185</v>
      </c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">
      <c r="B191" s="3" t="s">
        <v>186</v>
      </c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">
      <c r="B192" s="3" t="s">
        <v>187</v>
      </c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">
      <c r="B193" s="3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">
      <c r="B194" s="3" t="s">
        <v>270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">
      <c r="B195" s="3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">
      <c r="B196" s="3" t="s">
        <v>188</v>
      </c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">
      <c r="B197" s="3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">
      <c r="B198" s="3" t="s">
        <v>294</v>
      </c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">
      <c r="B199" s="3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">
      <c r="B200" s="3" t="s">
        <v>189</v>
      </c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">
      <c r="B201" s="3" t="s">
        <v>190</v>
      </c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">
      <c r="B202" s="3" t="s">
        <v>191</v>
      </c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">
      <c r="B203" s="3" t="s">
        <v>192</v>
      </c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">
      <c r="B204" s="3" t="s">
        <v>193</v>
      </c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">
      <c r="B205" s="3" t="s">
        <v>194</v>
      </c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">
      <c r="B206" s="3" t="s">
        <v>195</v>
      </c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">
      <c r="B207" s="3" t="s">
        <v>196</v>
      </c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">
      <c r="B208" s="3" t="s">
        <v>197</v>
      </c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">
      <c r="B209" s="3" t="s">
        <v>198</v>
      </c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">
      <c r="B210" s="3" t="s">
        <v>199</v>
      </c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">
      <c r="B211" s="3" t="s">
        <v>200</v>
      </c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">
      <c r="B212" s="3" t="s">
        <v>201</v>
      </c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">
      <c r="B213" s="3" t="s">
        <v>202</v>
      </c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">
      <c r="B214" s="3" t="s">
        <v>203</v>
      </c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">
      <c r="B215" s="3" t="s">
        <v>204</v>
      </c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">
      <c r="B216" s="3" t="s">
        <v>205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">
      <c r="B217" s="3" t="s">
        <v>206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">
      <c r="B218" s="3" t="s">
        <v>207</v>
      </c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">
      <c r="B219" s="3" t="s">
        <v>208</v>
      </c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">
      <c r="B220" s="3" t="s">
        <v>209</v>
      </c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">
      <c r="B221" s="3" t="s">
        <v>210</v>
      </c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">
      <c r="B222" s="3" t="s">
        <v>211</v>
      </c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">
      <c r="B223" s="3" t="s">
        <v>212</v>
      </c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">
      <c r="B224" s="3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">
      <c r="B225" s="3" t="s">
        <v>271</v>
      </c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">
      <c r="B226" s="3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">
      <c r="B227" s="3" t="s">
        <v>213</v>
      </c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">
      <c r="B228" s="3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">
      <c r="B229" s="3" t="s">
        <v>272</v>
      </c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">
      <c r="B230" s="3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">
      <c r="B231" s="3" t="s">
        <v>214</v>
      </c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">
      <c r="B232" s="3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">
      <c r="B233" s="3" t="s">
        <v>273</v>
      </c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">
      <c r="B234" s="3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">
      <c r="B235" s="3" t="s">
        <v>215</v>
      </c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5">
      <c r="B236" s="3" t="s">
        <v>216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5">
      <c r="B237" s="3" t="s">
        <v>217</v>
      </c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5">
      <c r="B238" s="3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5">
      <c r="B239" s="3" t="s">
        <v>274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5">
      <c r="B240" s="3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">
      <c r="B241" s="3" t="s">
        <v>218</v>
      </c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5">
      <c r="B242" s="3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5">
      <c r="B243" s="3" t="s">
        <v>275</v>
      </c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5">
      <c r="B244" s="3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5">
      <c r="B245" s="3" t="s">
        <v>219</v>
      </c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5">
      <c r="B246" s="3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5">
      <c r="B247" s="3" t="s">
        <v>276</v>
      </c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5">
      <c r="B248" s="3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5">
      <c r="B249" s="3" t="s">
        <v>220</v>
      </c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5">
      <c r="B250" s="3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5">
      <c r="B251" s="3" t="s">
        <v>277</v>
      </c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5">
      <c r="B252" s="3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5">
      <c r="B253" s="3" t="s">
        <v>221</v>
      </c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5">
      <c r="B254" s="3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5">
      <c r="B255" s="3" t="s">
        <v>278</v>
      </c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5">
      <c r="B256" s="3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5">
      <c r="B257" s="3" t="s">
        <v>222</v>
      </c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5">
      <c r="B258" s="3" t="s">
        <v>223</v>
      </c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5">
      <c r="B259" s="3" t="s">
        <v>224</v>
      </c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5">
      <c r="B260" s="3" t="s">
        <v>225</v>
      </c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5">
      <c r="B261" s="3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5">
      <c r="B262" s="3" t="s">
        <v>279</v>
      </c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5">
      <c r="B263" s="3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5">
      <c r="B264" s="3" t="s">
        <v>226</v>
      </c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5">
      <c r="B265" s="3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5">
      <c r="B266" s="3" t="s">
        <v>280</v>
      </c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5">
      <c r="B267" s="3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5">
      <c r="B268" s="3" t="s">
        <v>227</v>
      </c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5">
      <c r="B269" s="3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5">
      <c r="B270" s="3" t="s">
        <v>281</v>
      </c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5">
      <c r="B271" s="3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5">
      <c r="B272" s="3" t="s">
        <v>228</v>
      </c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5">
      <c r="B273" s="3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5">
      <c r="B274" s="3" t="s">
        <v>282</v>
      </c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5">
      <c r="B275" s="3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5">
      <c r="B276" s="3" t="s">
        <v>229</v>
      </c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5">
      <c r="B277" s="3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5">
      <c r="B278" s="3" t="s">
        <v>283</v>
      </c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5">
      <c r="B279" s="3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5">
      <c r="B280" s="3" t="s">
        <v>230</v>
      </c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5">
      <c r="B281" s="3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5">
      <c r="B282" s="3" t="s">
        <v>285</v>
      </c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5">
      <c r="B283" s="3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5">
      <c r="B284" s="3" t="s">
        <v>231</v>
      </c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5">
      <c r="B285" s="3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5">
      <c r="B286" s="3" t="s">
        <v>284</v>
      </c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5">
      <c r="B287" s="3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5">
      <c r="B288" s="3" t="s">
        <v>232</v>
      </c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5">
      <c r="B289" s="3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5">
      <c r="B290" s="3" t="s">
        <v>286</v>
      </c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5">
      <c r="B291" s="3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5">
      <c r="B292" s="3" t="s">
        <v>233</v>
      </c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5">
      <c r="B293" s="3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5">
      <c r="B294" s="3" t="s">
        <v>287</v>
      </c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5">
      <c r="B295" s="3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5">
      <c r="B296" s="3" t="s">
        <v>234</v>
      </c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5">
      <c r="B297" s="3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5">
      <c r="B298" s="3" t="s">
        <v>288</v>
      </c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5">
      <c r="B299" s="3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5">
      <c r="B300" s="3" t="s">
        <v>235</v>
      </c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5">
      <c r="B301" s="3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5">
      <c r="B302" s="3" t="s">
        <v>289</v>
      </c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5">
      <c r="B303" s="3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5">
      <c r="B304" s="3" t="s">
        <v>236</v>
      </c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5">
      <c r="B305" s="3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5">
      <c r="B306" s="3" t="s">
        <v>290</v>
      </c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5">
      <c r="B307" s="3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5">
      <c r="B308" s="3" t="s">
        <v>237</v>
      </c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5">
      <c r="B309" s="3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5">
      <c r="B310" s="3" t="s">
        <v>291</v>
      </c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5">
      <c r="B311" s="3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5">
      <c r="B312" s="3" t="s">
        <v>238</v>
      </c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5">
      <c r="B313" s="3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5">
      <c r="B314" s="3" t="s">
        <v>292</v>
      </c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5">
      <c r="B315" s="3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5">
      <c r="B316" s="3" t="s">
        <v>239</v>
      </c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5">
      <c r="B317" s="3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5">
      <c r="B318" s="3" t="s">
        <v>293</v>
      </c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5">
      <c r="B319" s="3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5">
      <c r="B320" s="3" t="s">
        <v>240</v>
      </c>
      <c r="C320" s="4"/>
      <c r="D320" s="4"/>
      <c r="E320" s="4"/>
      <c r="F320" s="4"/>
      <c r="G320" s="4"/>
      <c r="H320" s="4"/>
      <c r="I320" s="4"/>
      <c r="J320" s="4"/>
      <c r="K320" s="4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showGridLines="0" zoomScaleSheetLayoutView="100" workbookViewId="0" topLeftCell="A1">
      <selection activeCell="C28" sqref="C28"/>
    </sheetView>
  </sheetViews>
  <sheetFormatPr defaultColWidth="9.140625" defaultRowHeight="15"/>
  <cols>
    <col min="2" max="2" width="30.421875" style="0" bestFit="1" customWidth="1"/>
    <col min="3" max="3" width="35.00390625" style="0" customWidth="1"/>
  </cols>
  <sheetData>
    <row r="1" spans="1:4" ht="15">
      <c r="A1" s="50"/>
      <c r="B1" s="50"/>
      <c r="C1" s="50"/>
      <c r="D1" s="50"/>
    </row>
    <row r="2" spans="1:4" ht="18.75">
      <c r="A2" s="50"/>
      <c r="B2" s="192" t="s">
        <v>321</v>
      </c>
      <c r="C2" s="192"/>
      <c r="D2" s="50"/>
    </row>
    <row r="3" spans="1:4" ht="15">
      <c r="A3" s="50"/>
      <c r="B3" s="50"/>
      <c r="C3" s="50"/>
      <c r="D3" s="50"/>
    </row>
    <row r="4" spans="1:4" ht="15">
      <c r="A4" s="50"/>
      <c r="B4" s="51" t="s">
        <v>322</v>
      </c>
      <c r="C4" s="52"/>
      <c r="D4" s="50"/>
    </row>
    <row r="5" spans="1:4" ht="15">
      <c r="A5" s="50"/>
      <c r="B5" s="51" t="s">
        <v>323</v>
      </c>
      <c r="C5" s="52"/>
      <c r="D5" s="50"/>
    </row>
    <row r="6" spans="1:4" ht="15">
      <c r="A6" s="50"/>
      <c r="B6" s="51" t="s">
        <v>324</v>
      </c>
      <c r="C6" s="52"/>
      <c r="D6" s="50"/>
    </row>
    <row r="7" spans="1:4" ht="15">
      <c r="A7" s="50"/>
      <c r="B7" s="51" t="s">
        <v>325</v>
      </c>
      <c r="C7" s="52"/>
      <c r="D7" s="50"/>
    </row>
    <row r="8" spans="1:4" ht="15">
      <c r="A8" s="50"/>
      <c r="B8" s="51" t="s">
        <v>326</v>
      </c>
      <c r="C8" s="52"/>
      <c r="D8" s="50"/>
    </row>
    <row r="9" spans="1:4" ht="15">
      <c r="A9" s="50"/>
      <c r="B9" s="51" t="s">
        <v>327</v>
      </c>
      <c r="C9" s="52"/>
      <c r="D9" s="50"/>
    </row>
    <row r="10" spans="1:4" ht="15">
      <c r="A10" s="50"/>
      <c r="B10" s="51" t="s">
        <v>328</v>
      </c>
      <c r="C10" s="52"/>
      <c r="D10" s="50"/>
    </row>
    <row r="11" spans="1:4" ht="15">
      <c r="A11" s="50"/>
      <c r="B11" s="51" t="s">
        <v>329</v>
      </c>
      <c r="C11" s="52"/>
      <c r="D11" s="50"/>
    </row>
    <row r="12" spans="1:4" ht="15">
      <c r="A12" s="50"/>
      <c r="B12" s="51" t="s">
        <v>330</v>
      </c>
      <c r="C12" s="52"/>
      <c r="D12" s="50"/>
    </row>
    <row r="13" spans="1:4" ht="15">
      <c r="A13" s="50"/>
      <c r="B13" s="51" t="s">
        <v>332</v>
      </c>
      <c r="C13" s="52"/>
      <c r="D13" s="50"/>
    </row>
    <row r="14" spans="1:4" ht="15">
      <c r="A14" s="50"/>
      <c r="B14" s="51" t="s">
        <v>331</v>
      </c>
      <c r="C14" s="52"/>
      <c r="D14" s="50"/>
    </row>
    <row r="15" spans="1:4" ht="15">
      <c r="A15" s="50"/>
      <c r="B15" s="51" t="s">
        <v>333</v>
      </c>
      <c r="C15" s="52"/>
      <c r="D15" s="50"/>
    </row>
    <row r="16" spans="1:4" ht="15">
      <c r="A16" s="50"/>
      <c r="B16" s="51" t="s">
        <v>334</v>
      </c>
      <c r="C16" s="52"/>
      <c r="D16" s="50"/>
    </row>
    <row r="17" spans="1:4" ht="15">
      <c r="A17" s="50"/>
      <c r="B17" s="51" t="s">
        <v>335</v>
      </c>
      <c r="C17" s="52"/>
      <c r="D17" s="50"/>
    </row>
    <row r="18" spans="1:4" ht="15">
      <c r="A18" s="50"/>
      <c r="B18" s="51" t="s">
        <v>336</v>
      </c>
      <c r="C18" s="52"/>
      <c r="D18" s="50"/>
    </row>
    <row r="19" spans="1:4" ht="15">
      <c r="A19" s="50"/>
      <c r="B19" s="50"/>
      <c r="C19" s="50"/>
      <c r="D19" s="50"/>
    </row>
    <row r="20" ht="15.75" customHeight="1"/>
  </sheetData>
  <mergeCells count="1"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1BFB4FB30F4247A10BBBB6BE178446" ma:contentTypeVersion="2" ma:contentTypeDescription="Crie um novo documento." ma:contentTypeScope="" ma:versionID="2d9b5580826bd7634ce5f7d5b9dcdb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121fdfd121f7114a0933a3f21254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6395A-EA2C-4393-9AB9-D333889F1F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41C45-6474-4869-A6D9-BF7BE85E5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180380-ED40-413C-88ED-FEC39D50203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tbarja</dc:creator>
  <cp:keywords/>
  <dc:description/>
  <cp:lastModifiedBy>Drielle Alves da Silva</cp:lastModifiedBy>
  <cp:lastPrinted>2021-03-31T13:05:01Z</cp:lastPrinted>
  <dcterms:created xsi:type="dcterms:W3CDTF">2015-01-28T18:10:52Z</dcterms:created>
  <dcterms:modified xsi:type="dcterms:W3CDTF">2021-11-23T16:39:00Z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0x010100D71BFB4FB30F4247A10BBBB6BE178446</vt:lpwstr>
  </property>
</Properties>
</file>